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ll\Desktop\"/>
    </mc:Choice>
  </mc:AlternateContent>
  <xr:revisionPtr revIDLastSave="0" documentId="8_{43712678-06CD-46B4-9DAC-8123BD25DC60}" xr6:coauthVersionLast="36" xr6:coauthVersionMax="36" xr10:uidLastSave="{00000000-0000-0000-0000-000000000000}"/>
  <bookViews>
    <workbookView xWindow="0" yWindow="495" windowWidth="16680" windowHeight="16935" activeTab="5" xr2:uid="{00000000-000D-0000-FFFF-FFFF00000000}"/>
  </bookViews>
  <sheets>
    <sheet name="業務日誌 5月〆" sheetId="42" r:id="rId1"/>
    <sheet name="業務日誌 7月〆" sheetId="44" r:id="rId2"/>
    <sheet name="業務日誌 9月〆" sheetId="45" r:id="rId3"/>
    <sheet name="業務日誌 11月〆" sheetId="46" r:id="rId4"/>
    <sheet name="業務日誌 1月〆" sheetId="47" r:id="rId5"/>
    <sheet name="業務日誌 3月〆" sheetId="48" r:id="rId6"/>
    <sheet name="プルダウンリスト" sheetId="36" r:id="rId7"/>
    <sheet name="Sheet1" sheetId="41" r:id="rId8"/>
  </sheets>
  <definedNames>
    <definedName name="_xlnm.Print_Area" localSheetId="3">'業務日誌 11月〆'!$A$1:$S$39</definedName>
    <definedName name="_xlnm.Print_Area" localSheetId="4">'業務日誌 1月〆'!$A$1:$S$39</definedName>
    <definedName name="_xlnm.Print_Area" localSheetId="5">'業務日誌 3月〆'!$A$1:$S$39</definedName>
    <definedName name="_xlnm.Print_Area" localSheetId="0">'業務日誌 5月〆'!$A$1:$S$39</definedName>
    <definedName name="_xlnm.Print_Area" localSheetId="1">'業務日誌 7月〆'!$A$1:$S$39</definedName>
    <definedName name="_xlnm.Print_Area" localSheetId="2">'業務日誌 9月〆'!$A$1:$S$39</definedName>
  </definedNames>
  <calcPr calcId="191029"/>
</workbook>
</file>

<file path=xl/calcChain.xml><?xml version="1.0" encoding="utf-8"?>
<calcChain xmlns="http://schemas.openxmlformats.org/spreadsheetml/2006/main">
  <c r="CZ35" i="48" l="1"/>
  <c r="DF35" i="48" s="1"/>
  <c r="AB35" i="48"/>
  <c r="AI35" i="48" s="1"/>
  <c r="DG33" i="48"/>
  <c r="CO33" i="48"/>
  <c r="CG35" i="48" s="1"/>
  <c r="CN35" i="48" s="1"/>
  <c r="BV33" i="48"/>
  <c r="BN35" i="48" s="1"/>
  <c r="BU35" i="48" s="1"/>
  <c r="BC33" i="48"/>
  <c r="AU35" i="48" s="1"/>
  <c r="BB35" i="48" s="1"/>
  <c r="AJ33" i="48"/>
  <c r="Q33" i="48"/>
  <c r="I35" i="48" s="1"/>
  <c r="P35" i="48" s="1"/>
  <c r="CZ35" i="47"/>
  <c r="DF35" i="47" s="1"/>
  <c r="AB35" i="47"/>
  <c r="AI35" i="47" s="1"/>
  <c r="DG33" i="47"/>
  <c r="CO33" i="47"/>
  <c r="CG35" i="47" s="1"/>
  <c r="CN35" i="47" s="1"/>
  <c r="BV33" i="47"/>
  <c r="BN35" i="47" s="1"/>
  <c r="BU35" i="47" s="1"/>
  <c r="BC33" i="47"/>
  <c r="AU35" i="47" s="1"/>
  <c r="BB35" i="47" s="1"/>
  <c r="AJ33" i="47"/>
  <c r="Q33" i="47"/>
  <c r="I35" i="47" s="1"/>
  <c r="P35" i="47" s="1"/>
  <c r="DG33" i="46"/>
  <c r="CZ35" i="46" s="1"/>
  <c r="DF35" i="46" s="1"/>
  <c r="CO33" i="46"/>
  <c r="CG35" i="46" s="1"/>
  <c r="CN35" i="46" s="1"/>
  <c r="BV33" i="46"/>
  <c r="BN35" i="46" s="1"/>
  <c r="BU35" i="46" s="1"/>
  <c r="BC33" i="46"/>
  <c r="AU35" i="46" s="1"/>
  <c r="BB35" i="46" s="1"/>
  <c r="AJ33" i="46"/>
  <c r="AB35" i="46" s="1"/>
  <c r="AI35" i="46" s="1"/>
  <c r="Q33" i="46"/>
  <c r="I35" i="46" s="1"/>
  <c r="P35" i="46" s="1"/>
  <c r="CG35" i="45"/>
  <c r="CN35" i="45" s="1"/>
  <c r="DG33" i="45"/>
  <c r="CZ35" i="45" s="1"/>
  <c r="DF35" i="45" s="1"/>
  <c r="CO33" i="45"/>
  <c r="BV33" i="45"/>
  <c r="BN35" i="45" s="1"/>
  <c r="BU35" i="45" s="1"/>
  <c r="BC33" i="45"/>
  <c r="AU35" i="45" s="1"/>
  <c r="BB35" i="45" s="1"/>
  <c r="AJ33" i="45"/>
  <c r="AB35" i="45" s="1"/>
  <c r="AI35" i="45" s="1"/>
  <c r="Q33" i="45"/>
  <c r="I35" i="45" s="1"/>
  <c r="P35" i="45" s="1"/>
  <c r="DG33" i="44"/>
  <c r="CZ35" i="44" s="1"/>
  <c r="DF35" i="44" s="1"/>
  <c r="CO33" i="44"/>
  <c r="CG35" i="44" s="1"/>
  <c r="CN35" i="44" s="1"/>
  <c r="BV33" i="44"/>
  <c r="BN35" i="44" s="1"/>
  <c r="BU35" i="44" s="1"/>
  <c r="BC33" i="44"/>
  <c r="AU35" i="44" s="1"/>
  <c r="BB35" i="44" s="1"/>
  <c r="AJ33" i="44"/>
  <c r="AB35" i="44" s="1"/>
  <c r="AI35" i="44" s="1"/>
  <c r="Q33" i="44"/>
  <c r="I35" i="44" s="1"/>
  <c r="P35" i="44" s="1"/>
  <c r="DG33" i="42" l="1"/>
  <c r="CZ35" i="42" s="1"/>
  <c r="DF35" i="42" s="1"/>
  <c r="CO33" i="42"/>
  <c r="CG35" i="42" s="1"/>
  <c r="CN35" i="42" s="1"/>
  <c r="BV33" i="42"/>
  <c r="BN35" i="42" s="1"/>
  <c r="BU35" i="42" s="1"/>
  <c r="BC33" i="42"/>
  <c r="AU35" i="42" s="1"/>
  <c r="BB35" i="42" s="1"/>
  <c r="AJ33" i="42"/>
  <c r="AB35" i="42" s="1"/>
  <c r="AI35" i="42" s="1"/>
  <c r="Q33" i="42" l="1"/>
  <c r="I35" i="42" s="1"/>
  <c r="P35" i="4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EA99BA22-06F2-431B-8A44-26BD2FF63DE8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FB858C2E-F9C9-4D62-B34D-350C0B246536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5C7D50DF-EE06-4E66-A617-19C89D7CD6BF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7E411413-8106-490D-A0C5-9960695A1216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42D87359-E1B3-4357-A876-2C135DCBEB9B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F52650A8-CC57-465D-B458-A4142BE59D1A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ED514286-6EAE-4244-8F28-6D1EC85006AA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1768143E-F768-4EDB-A77D-150B2DD483B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3EDFEEE7-AC95-4BCA-99E5-610E7319A1B6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2D94DD33-BF28-43F9-8FFA-0C13ED3BE10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A261C13D-AC14-4DAE-B2F4-624086B5A0E3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1CD66C37-164A-41FD-8D66-A8311CC26911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43B26E9C-8988-4DF4-83FC-5E9A96083502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63EEC111-7D56-4533-841B-15E199FFD378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7AB79DE0-859A-4431-8882-0BE6D8731B15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82D152A2-762B-42CD-A3D6-7381B56FA9AC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72AB702A-E2E2-43AF-B11D-E4044AA0D4A0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F9D28C3C-BBE9-4AEA-82CE-C887BF37D90A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F3B9D885-2CBE-4D36-A72A-B7D98AD74DDF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4DB94BEE-F9DC-4931-AA2B-5D0A47ADBBA6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4295A8DF-2F18-414F-8A83-3E0367A6FCB3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51CC1CD9-FEA6-42BE-AF19-73F657AFF5B9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10318EEC-AE6F-4EBF-8C2E-5C56B0E0085C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AC03DCF0-AE66-464D-870C-6664B02D5BA1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58563975-A6D0-4A6F-8A76-287DDAC41A45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FB1EC570-BBA6-4A29-80B0-A65773EE7EC6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818C44EF-36A3-4EC0-BA69-4EAE47DB383D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60723F96-78F9-42F4-AA98-65A13197E74F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0B009113-8636-40DD-9B6F-D4AE8497F5F8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8BB1C398-BFA2-466F-AFF3-13D3238C94F3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BPC163087</author>
  </authors>
  <commentList>
    <comment ref="N6" authorId="0" shapeId="0" xr:uid="{4B4B029B-F2C9-473B-ABA0-9AB3FA47CDD1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G6" authorId="0" shapeId="0" xr:uid="{10025084-F42C-4320-9EF2-410162602C3D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AZ6" authorId="0" shapeId="0" xr:uid="{D1AAAFDF-A600-468B-B0C0-619BF83B149A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BS6" authorId="0" shapeId="0" xr:uid="{28E4F8C2-4A4E-48D8-850D-C91CCE956388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CL6" authorId="0" shapeId="0" xr:uid="{18C68DF8-6D6F-4E1F-9974-F2CEBC44A283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  <comment ref="DD6" authorId="0" shapeId="0" xr:uid="{51C2B35E-5F88-4B3C-BA60-F1F707A1A709}">
      <text>
        <r>
          <rPr>
            <b/>
            <sz val="9"/>
            <color indexed="81"/>
            <rFont val="MS P ゴシック"/>
            <family val="3"/>
            <charset val="128"/>
          </rPr>
          <t>財務部:</t>
        </r>
        <r>
          <rPr>
            <sz val="9"/>
            <color indexed="81"/>
            <rFont val="MS P ゴシック"/>
            <family val="3"/>
            <charset val="128"/>
          </rPr>
          <t xml:space="preserve">
101・102の市区町村士会のみ記入</t>
        </r>
      </text>
    </comment>
  </commentList>
</comments>
</file>

<file path=xl/sharedStrings.xml><?xml version="1.0" encoding="utf-8"?>
<sst xmlns="http://schemas.openxmlformats.org/spreadsheetml/2006/main" count="980" uniqueCount="69">
  <si>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</si>
  <si>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</si>
  <si>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ニチ</t>
    </rPh>
    <phoneticPr fontId="2"/>
  </si>
  <si>
    <t>金　額</t>
    <rPh sb="0" eb="1">
      <t>キン</t>
    </rPh>
    <rPh sb="2" eb="3">
      <t>ガク</t>
    </rPh>
    <phoneticPr fontId="2"/>
  </si>
  <si>
    <t>円</t>
    <rPh sb="0" eb="1">
      <t>エン</t>
    </rPh>
    <phoneticPr fontId="2"/>
  </si>
  <si>
    <t>残高</t>
    <rPh sb="0" eb="2">
      <t>ザンダカ</t>
    </rPh>
    <phoneticPr fontId="2"/>
  </si>
  <si>
    <t>領収書No.</t>
    <rPh sb="0" eb="3">
      <t>リョウシュウショ</t>
    </rPh>
    <phoneticPr fontId="2"/>
  </si>
  <si>
    <t>事業番号 ：</t>
    <rPh sb="0" eb="1">
      <t>コト</t>
    </rPh>
    <rPh sb="1" eb="2">
      <t>ギョウ</t>
    </rPh>
    <rPh sb="2" eb="3">
      <t>バン</t>
    </rPh>
    <rPh sb="3" eb="4">
      <t>ゴウ</t>
    </rPh>
    <phoneticPr fontId="2"/>
  </si>
  <si>
    <t>勘定項目</t>
    <rPh sb="0" eb="2">
      <t>カンジョウ</t>
    </rPh>
    <rPh sb="2" eb="4">
      <t>コウモク</t>
    </rPh>
    <phoneticPr fontId="2"/>
  </si>
  <si>
    <t>小　　　　　　　　　　　　計</t>
    <rPh sb="0" eb="1">
      <t>ショウ</t>
    </rPh>
    <rPh sb="13" eb="14">
      <t>ケイ</t>
    </rPh>
    <phoneticPr fontId="2"/>
  </si>
  <si>
    <t>摘　　　　　　要</t>
    <rPh sb="0" eb="1">
      <t>チャク</t>
    </rPh>
    <rPh sb="7" eb="8">
      <t>ヨウ</t>
    </rPh>
    <phoneticPr fontId="2"/>
  </si>
  <si>
    <t>事業年間総予算額</t>
    <rPh sb="0" eb="2">
      <t>ジギョウ</t>
    </rPh>
    <rPh sb="2" eb="4">
      <t>ネンカン</t>
    </rPh>
    <rPh sb="4" eb="5">
      <t>ソウ</t>
    </rPh>
    <rPh sb="5" eb="7">
      <t>ヨサン</t>
    </rPh>
    <rPh sb="7" eb="8">
      <t>ガク</t>
    </rPh>
    <phoneticPr fontId="2"/>
  </si>
  <si>
    <t>No.</t>
    <phoneticPr fontId="2"/>
  </si>
  <si>
    <t>=</t>
    <phoneticPr fontId="2"/>
  </si>
  <si>
    <t>担当局長</t>
  </si>
  <si>
    <t>担当理事</t>
  </si>
  <si>
    <t xml:space="preserve">円 </t>
    <rPh sb="0" eb="1">
      <t>エン</t>
    </rPh>
    <phoneticPr fontId="2"/>
  </si>
  <si>
    <t>―</t>
    <phoneticPr fontId="2"/>
  </si>
  <si>
    <t>前回残高</t>
    <rPh sb="0" eb="2">
      <t>ゼンカイ</t>
    </rPh>
    <rPh sb="2" eb="3">
      <t>ザン</t>
    </rPh>
    <rPh sb="3" eb="4">
      <t>タカ</t>
    </rPh>
    <phoneticPr fontId="2"/>
  </si>
  <si>
    <t>総務部</t>
    <rPh sb="0" eb="2">
      <t>ソウム</t>
    </rPh>
    <rPh sb="2" eb="3">
      <t>ブ</t>
    </rPh>
    <phoneticPr fontId="2"/>
  </si>
  <si>
    <t>総務部(新人ｶﾞｲﾀﾞﾝｽ)</t>
    <rPh sb="0" eb="2">
      <t>ソウム</t>
    </rPh>
    <rPh sb="2" eb="3">
      <t>ブ</t>
    </rPh>
    <rPh sb="4" eb="6">
      <t>シンジン</t>
    </rPh>
    <phoneticPr fontId="2"/>
  </si>
  <si>
    <t>通信運搬費</t>
    <rPh sb="0" eb="2">
      <t>ツウシン</t>
    </rPh>
    <rPh sb="2" eb="4">
      <t>ウンパン</t>
    </rPh>
    <rPh sb="4" eb="5">
      <t>ヒ</t>
    </rPh>
    <phoneticPr fontId="2"/>
  </si>
  <si>
    <t>ﾌﾟﾙﾀﾞｳﾝﾘｽﾄの追加、変更はこちらの画面で行ってください。</t>
    <rPh sb="11" eb="13">
      <t>ツイカ</t>
    </rPh>
    <rPh sb="14" eb="16">
      <t>ヘンコウ</t>
    </rPh>
    <rPh sb="21" eb="23">
      <t>ガメン</t>
    </rPh>
    <rPh sb="24" eb="25">
      <t>オコナ</t>
    </rPh>
    <phoneticPr fontId="2"/>
  </si>
  <si>
    <t>財務部</t>
    <rPh sb="0" eb="2">
      <t>ザイム</t>
    </rPh>
    <rPh sb="2" eb="3">
      <t>ブ</t>
    </rPh>
    <phoneticPr fontId="2"/>
  </si>
  <si>
    <t>空白を開けずに続きから入力して頂きますと、会議録・業務日誌に反映されます。</t>
    <rPh sb="0" eb="2">
      <t>クウハク</t>
    </rPh>
    <rPh sb="3" eb="4">
      <t>ア</t>
    </rPh>
    <rPh sb="7" eb="8">
      <t>ツヅ</t>
    </rPh>
    <rPh sb="11" eb="13">
      <t>ニュウリョク</t>
    </rPh>
    <rPh sb="15" eb="16">
      <t>イタダ</t>
    </rPh>
    <rPh sb="21" eb="24">
      <t>カイギロク</t>
    </rPh>
    <rPh sb="25" eb="27">
      <t>ギョウム</t>
    </rPh>
    <rPh sb="27" eb="29">
      <t>ニッシ</t>
    </rPh>
    <rPh sb="30" eb="32">
      <t>ハンエイ</t>
    </rPh>
    <phoneticPr fontId="2"/>
  </si>
  <si>
    <t>組織部</t>
    <rPh sb="0" eb="2">
      <t>ソシキ</t>
    </rPh>
    <rPh sb="2" eb="3">
      <t>ブ</t>
    </rPh>
    <phoneticPr fontId="2"/>
  </si>
  <si>
    <t>削除する場合は、ｾﾙを削除してください。</t>
    <rPh sb="0" eb="2">
      <t>サクジョ</t>
    </rPh>
    <rPh sb="4" eb="6">
      <t>バアイ</t>
    </rPh>
    <rPh sb="11" eb="13">
      <t>サクジョ</t>
    </rPh>
    <phoneticPr fontId="2"/>
  </si>
  <si>
    <t>間に空白行があれば、ﾌﾟﾙﾀﾞｳﾝﾘｽﾄを使用する際に空白行が反映されます。</t>
    <rPh sb="0" eb="1">
      <t>アイダ</t>
    </rPh>
    <rPh sb="2" eb="4">
      <t>クウハク</t>
    </rPh>
    <rPh sb="4" eb="5">
      <t>ギョウ</t>
    </rPh>
    <rPh sb="21" eb="23">
      <t>シヨウ</t>
    </rPh>
    <rPh sb="25" eb="26">
      <t>サイ</t>
    </rPh>
    <rPh sb="27" eb="29">
      <t>クウハク</t>
    </rPh>
    <rPh sb="29" eb="30">
      <t>ギョウ</t>
    </rPh>
    <rPh sb="31" eb="33">
      <t>ハンエイ</t>
    </rPh>
    <phoneticPr fontId="2"/>
  </si>
  <si>
    <t>広報部</t>
    <rPh sb="0" eb="2">
      <t>コウホウ</t>
    </rPh>
    <rPh sb="2" eb="3">
      <t>ブ</t>
    </rPh>
    <phoneticPr fontId="2"/>
  </si>
  <si>
    <t>賃借料</t>
    <rPh sb="0" eb="3">
      <t>チンシャクリョウ</t>
    </rPh>
    <phoneticPr fontId="2"/>
  </si>
  <si>
    <t>広告宣伝費</t>
    <rPh sb="0" eb="2">
      <t>コウコク</t>
    </rPh>
    <rPh sb="2" eb="5">
      <t>センデンヒ</t>
    </rPh>
    <phoneticPr fontId="2"/>
  </si>
  <si>
    <t>選挙管理委員会</t>
    <rPh sb="0" eb="2">
      <t>センキョ</t>
    </rPh>
    <rPh sb="2" eb="4">
      <t>カンリ</t>
    </rPh>
    <rPh sb="4" eb="7">
      <t>イインカイ</t>
    </rPh>
    <phoneticPr fontId="2"/>
  </si>
  <si>
    <t>原稿料</t>
    <rPh sb="0" eb="3">
      <t>ゲンコウリョウ</t>
    </rPh>
    <phoneticPr fontId="2"/>
  </si>
  <si>
    <t>公益事業部</t>
    <rPh sb="0" eb="2">
      <t>コウエキ</t>
    </rPh>
    <rPh sb="2" eb="4">
      <t>ジギョウ</t>
    </rPh>
    <rPh sb="4" eb="5">
      <t>ブ</t>
    </rPh>
    <phoneticPr fontId="2"/>
  </si>
  <si>
    <t>地域包括ケア推進委員会</t>
    <rPh sb="0" eb="2">
      <t>チイキ</t>
    </rPh>
    <rPh sb="2" eb="4">
      <t>ホウカツ</t>
    </rPh>
    <rPh sb="6" eb="8">
      <t>スイシン</t>
    </rPh>
    <rPh sb="8" eb="11">
      <t>イインカイ</t>
    </rPh>
    <phoneticPr fontId="2"/>
  </si>
  <si>
    <t>学校保健活動委員会</t>
    <rPh sb="0" eb="2">
      <t>ガッコウ</t>
    </rPh>
    <rPh sb="2" eb="4">
      <t>ホケン</t>
    </rPh>
    <rPh sb="4" eb="6">
      <t>カツドウ</t>
    </rPh>
    <rPh sb="6" eb="9">
      <t>イインカイ</t>
    </rPh>
    <phoneticPr fontId="2"/>
  </si>
  <si>
    <t>災害対策部</t>
    <rPh sb="0" eb="5">
      <t>サイガイタイサクブ</t>
    </rPh>
    <phoneticPr fontId="2"/>
  </si>
  <si>
    <t>表彰候補者推薦委員会</t>
    <rPh sb="0" eb="2">
      <t>ヒョウショウ</t>
    </rPh>
    <rPh sb="2" eb="5">
      <t>コウホシャ</t>
    </rPh>
    <rPh sb="5" eb="7">
      <t>スイセン</t>
    </rPh>
    <rPh sb="7" eb="10">
      <t>イインカイ</t>
    </rPh>
    <phoneticPr fontId="2"/>
  </si>
  <si>
    <t>613</t>
    <phoneticPr fontId="2"/>
  </si>
  <si>
    <t>講師料</t>
  </si>
  <si>
    <t>講師交通費</t>
  </si>
  <si>
    <t>会議費</t>
  </si>
  <si>
    <t>消耗品費</t>
    <rPh sb="0" eb="2">
      <t>ショウモウ</t>
    </rPh>
    <rPh sb="2" eb="3">
      <t>ヒン</t>
    </rPh>
    <rPh sb="3" eb="4">
      <t>ヒ</t>
    </rPh>
    <phoneticPr fontId="2"/>
  </si>
  <si>
    <t>発送費</t>
  </si>
  <si>
    <t>旅費交通費</t>
    <rPh sb="0" eb="2">
      <t>リョヒ</t>
    </rPh>
    <phoneticPr fontId="2"/>
  </si>
  <si>
    <t>印刷製本費</t>
    <rPh sb="2" eb="4">
      <t>セイホン</t>
    </rPh>
    <phoneticPr fontId="2"/>
  </si>
  <si>
    <t>諸謝金</t>
    <rPh sb="0" eb="3">
      <t>ショシャキン</t>
    </rPh>
    <phoneticPr fontId="18"/>
  </si>
  <si>
    <t>支払手数料</t>
    <rPh sb="0" eb="2">
      <t>シハライ</t>
    </rPh>
    <phoneticPr fontId="2"/>
  </si>
  <si>
    <t>雑費</t>
  </si>
  <si>
    <t>交際費</t>
  </si>
  <si>
    <t>保険料</t>
    <rPh sb="0" eb="3">
      <t>ホケンリョウ</t>
    </rPh>
    <phoneticPr fontId="2"/>
  </si>
  <si>
    <t>慶弔費</t>
  </si>
  <si>
    <t>給料手当</t>
  </si>
  <si>
    <t>会費</t>
  </si>
  <si>
    <t>光熱水料費</t>
    <rPh sb="0" eb="2">
      <t>コウネツ</t>
    </rPh>
    <rPh sb="2" eb="3">
      <t>スイ</t>
    </rPh>
    <rPh sb="3" eb="4">
      <t>リョウ</t>
    </rPh>
    <rPh sb="4" eb="5">
      <t>ヒ</t>
    </rPh>
    <phoneticPr fontId="2"/>
  </si>
  <si>
    <t>福利厚生費</t>
  </si>
  <si>
    <t>備品購入費</t>
  </si>
  <si>
    <t>減価償却費</t>
  </si>
  <si>
    <t>法定福利費</t>
  </si>
  <si>
    <t>租税公課</t>
  </si>
  <si>
    <t>支払分担金</t>
    <rPh sb="0" eb="2">
      <t>シハラ</t>
    </rPh>
    <rPh sb="2" eb="5">
      <t>ブンタンキン</t>
    </rPh>
    <phoneticPr fontId="2"/>
  </si>
  <si>
    <t>積立金</t>
  </si>
  <si>
    <t>予備費</t>
  </si>
  <si>
    <t>業　務　日　誌</t>
    <phoneticPr fontId="2"/>
  </si>
  <si>
    <t>2026年度</t>
    <rPh sb="4" eb="5">
      <t>トシ</t>
    </rPh>
    <rPh sb="5" eb="6">
      <t>タビ</t>
    </rPh>
    <phoneticPr fontId="2"/>
  </si>
  <si>
    <t xml:space="preserve">
部・委員会名</t>
    <rPh sb="1" eb="2">
      <t>ブ</t>
    </rPh>
    <rPh sb="3" eb="6">
      <t>イインカイ</t>
    </rPh>
    <rPh sb="6" eb="7">
      <t>メイ</t>
    </rPh>
    <phoneticPr fontId="2"/>
  </si>
  <si>
    <t>市区町村士会名</t>
    <rPh sb="0" eb="2">
      <t>シク</t>
    </rPh>
    <rPh sb="2" eb="4">
      <t>チョウソン</t>
    </rPh>
    <rPh sb="4" eb="5">
      <t>シ</t>
    </rPh>
    <rPh sb="5" eb="6">
      <t>カイ</t>
    </rPh>
    <rPh sb="6" eb="7">
      <t>メイ</t>
    </rPh>
    <phoneticPr fontId="2"/>
  </si>
  <si>
    <t xml:space="preserve">
部／委員会名</t>
    <rPh sb="1" eb="2">
      <t>ブ</t>
    </rPh>
    <rPh sb="3" eb="6">
      <t>イインカイ</t>
    </rPh>
    <rPh sb="6" eb="7">
      <t>メイ</t>
    </rPh>
    <phoneticPr fontId="2"/>
  </si>
  <si>
    <t>部長／委員長</t>
    <rPh sb="3" eb="6">
      <t>イインチョウ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</si>
</sst>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_ ;[Red]\-#,##0\ 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6"/>
      <name val="ＭＳ Ｐ明朝"/>
      <family val="1"/>
      <charset val="128"/>
    </font>
    <font>
      <sz val="12"/>
      <name val="ＭＳ Ｐ明朝"/>
      <family val="1"/>
      <charset val="128"/>
    </font>
    <font>
      <sz val="20"/>
      <name val="ＭＳ Ｐ明朝"/>
      <family val="1"/>
      <charset val="128"/>
    </font>
    <font>
      <sz val="10"/>
      <name val="ＭＳ Ｐ明朝"/>
      <family val="1"/>
      <charset val="128"/>
    </font>
    <font>
      <sz val="7"/>
      <name val="ＭＳ Ｐ明朝"/>
      <family val="1"/>
      <charset val="128"/>
    </font>
    <font>
      <sz val="14"/>
      <name val="ＭＳ Ｐ明朝"/>
      <family val="1"/>
      <charset val="128"/>
    </font>
    <font>
      <sz val="9"/>
      <name val="ＭＳ Ｐゴシック"/>
      <family val="3"/>
      <charset val="128"/>
    </font>
    <font>
      <sz val="11"/>
      <name val="MS PMincho"/>
      <family val="34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ajor"/>
    </font>
    <font>
      <sz val="24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rgb="FF505050"/>
      </bottom>
      <diagonal/>
    </border>
    <border>
      <left/>
      <right/>
      <top style="thin">
        <color rgb="FF50505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7" fillId="0" borderId="0">
      <alignment vertical="center"/>
    </xf>
    <xf numFmtId="38" fontId="1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/>
  </cellStyleXfs>
  <cellXfs count="74">
    <xf numFmtId="0" fontId="0" fillId="0" borderId="0" xfId="0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3" fontId="5" fillId="0" borderId="0" xfId="0" applyNumberFormat="1" applyFont="1" applyAlignment="1">
      <alignment horizontal="right" vertical="center"/>
    </xf>
    <xf numFmtId="0" fontId="5" fillId="0" borderId="7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4" xfId="0" applyFont="1" applyBorder="1" applyAlignment="1">
      <alignment vertical="center" wrapText="1"/>
    </xf>
    <xf numFmtId="49" fontId="3" fillId="0" borderId="0" xfId="0" applyNumberFormat="1" applyFont="1" applyAlignment="1">
      <alignment horizontal="right" vertical="center"/>
    </xf>
    <xf numFmtId="49" fontId="3" fillId="0" borderId="3" xfId="0" applyNumberFormat="1" applyFont="1" applyBorder="1" applyAlignment="1">
      <alignment horizontal="right" vertical="center"/>
    </xf>
    <xf numFmtId="49" fontId="3" fillId="0" borderId="2" xfId="0" applyNumberFormat="1" applyFont="1" applyBorder="1" applyAlignment="1">
      <alignment horizontal="right" vertical="center"/>
    </xf>
    <xf numFmtId="49" fontId="3" fillId="0" borderId="1" xfId="0" applyNumberFormat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49" fontId="0" fillId="0" borderId="0" xfId="0" applyNumberFormat="1"/>
    <xf numFmtId="0" fontId="12" fillId="0" borderId="0" xfId="0" applyFont="1"/>
    <xf numFmtId="0" fontId="13" fillId="0" borderId="0" xfId="0" applyFont="1"/>
    <xf numFmtId="0" fontId="5" fillId="0" borderId="2" xfId="0" applyFont="1" applyBorder="1" applyAlignment="1">
      <alignment horizontal="left" vertical="center"/>
    </xf>
    <xf numFmtId="0" fontId="16" fillId="0" borderId="5" xfId="0" applyFont="1" applyBorder="1" applyAlignment="1">
      <alignment horizontal="center" vertical="center" wrapText="1"/>
    </xf>
    <xf numFmtId="177" fontId="5" fillId="0" borderId="0" xfId="1" applyNumberFormat="1" applyFont="1" applyAlignment="1">
      <alignment horizontal="right" vertical="center"/>
    </xf>
    <xf numFmtId="0" fontId="19" fillId="0" borderId="0" xfId="5" applyFont="1" applyAlignment="1">
      <alignment horizontal="left" vertical="center"/>
    </xf>
    <xf numFmtId="0" fontId="1" fillId="0" borderId="0" xfId="0" applyFont="1"/>
    <xf numFmtId="0" fontId="0" fillId="0" borderId="0" xfId="0" applyAlignment="1">
      <alignment horizontal="center"/>
    </xf>
    <xf numFmtId="0" fontId="7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8" fontId="5" fillId="0" borderId="0" xfId="1" applyFont="1" applyBorder="1" applyAlignment="1">
      <alignment horizontal="right" vertical="center"/>
    </xf>
    <xf numFmtId="38" fontId="5" fillId="0" borderId="0" xfId="1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38" fontId="4" fillId="0" borderId="12" xfId="1" applyFont="1" applyFill="1" applyBorder="1" applyAlignment="1">
      <alignment horizontal="center" vertical="center" shrinkToFit="1"/>
    </xf>
    <xf numFmtId="38" fontId="4" fillId="0" borderId="2" xfId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11" xfId="0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76" fontId="5" fillId="0" borderId="5" xfId="1" applyNumberFormat="1" applyFont="1" applyBorder="1" applyAlignment="1">
      <alignment horizontal="right" vertical="center"/>
    </xf>
    <xf numFmtId="176" fontId="5" fillId="0" borderId="10" xfId="1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176" fontId="5" fillId="0" borderId="8" xfId="1" applyNumberFormat="1" applyFont="1" applyBorder="1" applyAlignment="1">
      <alignment horizontal="right" vertical="center"/>
    </xf>
    <xf numFmtId="176" fontId="5" fillId="0" borderId="9" xfId="1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7" fillId="0" borderId="10" xfId="0" applyNumberFormat="1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38" fontId="5" fillId="0" borderId="7" xfId="1" applyFont="1" applyBorder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38" fontId="5" fillId="0" borderId="0" xfId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left" vertical="center"/>
    </xf>
    <xf numFmtId="49" fontId="7" fillId="0" borderId="6" xfId="0" applyNumberFormat="1" applyFont="1" applyBorder="1" applyAlignment="1">
      <alignment horizontal="left" vertical="center"/>
    </xf>
    <xf numFmtId="176" fontId="5" fillId="0" borderId="4" xfId="1" applyNumberFormat="1" applyFont="1" applyBorder="1" applyAlignment="1">
      <alignment horizontal="right" vertical="center"/>
    </xf>
    <xf numFmtId="176" fontId="5" fillId="0" borderId="6" xfId="1" applyNumberFormat="1" applyFont="1" applyBorder="1" applyAlignment="1">
      <alignment horizontal="right" vertical="center"/>
    </xf>
    <xf numFmtId="177" fontId="5" fillId="0" borderId="0" xfId="1" applyNumberFormat="1" applyFont="1" applyAlignment="1">
      <alignment horizontal="center" vertical="center"/>
    </xf>
    <xf numFmtId="38" fontId="5" fillId="0" borderId="0" xfId="1" applyFont="1" applyAlignment="1">
      <alignment horizontal="right" vertical="center"/>
    </xf>
    <xf numFmtId="0" fontId="6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 shrinkToFit="1"/>
    </xf>
  </cellXfs>
  <cellStyles count="6">
    <cellStyle name="桁区切り" xfId="1" builtinId="6"/>
    <cellStyle name="桁区切り 2" xfId="3" xr:uid="{221B2E09-6D7D-4388-98F3-A09BBA559335}"/>
    <cellStyle name="標準" xfId="0" builtinId="0"/>
    <cellStyle name="標準 2" xfId="4" xr:uid="{A0059B2E-70F9-44CF-9158-0B036B91734A}"/>
    <cellStyle name="標準 3" xfId="2" xr:uid="{BCCF2BA5-213A-4690-9EF3-37B147088B0F}"/>
    <cellStyle name="標準_Sheet1" xfId="5" xr:uid="{D7B1796B-4161-4F7C-8D2E-6A3C39A54923}"/>
  </cellStyles>
  <dxfs count="46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 val="0"/>
        <color theme="0"/>
      </font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014EB-3D96-4E63-83D9-2DDDFFF8F842}">
  <dimension ref="A1:DI39"/>
  <sheetViews>
    <sheetView showWhiteSpace="0" view="pageBreakPreview" zoomScaleNormal="100" zoomScaleSheetLayoutView="100" zoomScalePageLayoutView="90" workbookViewId="0">
      <selection activeCell="A6" sqref="A1:DI1048576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Z35:DA35"/>
    <mergeCell ref="DF35:DH35"/>
    <mergeCell ref="BZ35:CA35"/>
    <mergeCell ref="CB35:CD35"/>
    <mergeCell ref="CG35:CI35"/>
    <mergeCell ref="CN35:CP35"/>
    <mergeCell ref="CS35:CT35"/>
    <mergeCell ref="CU35:CW35"/>
    <mergeCell ref="BY33:CN33"/>
    <mergeCell ref="CO33:CP33"/>
    <mergeCell ref="CR33:DF33"/>
    <mergeCell ref="DG33:DH33"/>
    <mergeCell ref="BY34:CA34"/>
    <mergeCell ref="CB34:CD34"/>
    <mergeCell ref="CR34:CT34"/>
    <mergeCell ref="CU34:CW34"/>
    <mergeCell ref="CB32:CL32"/>
    <mergeCell ref="CM32:CN32"/>
    <mergeCell ref="CO32:CP32"/>
    <mergeCell ref="CU32:DD32"/>
    <mergeCell ref="DE32:DF32"/>
    <mergeCell ref="DG32:DH32"/>
    <mergeCell ref="CB31:CL31"/>
    <mergeCell ref="CM31:CN31"/>
    <mergeCell ref="CO31:CP31"/>
    <mergeCell ref="CU31:DD31"/>
    <mergeCell ref="DE31:DF31"/>
    <mergeCell ref="DG31:DH31"/>
    <mergeCell ref="CB30:CL30"/>
    <mergeCell ref="CM30:CN30"/>
    <mergeCell ref="CO30:CP30"/>
    <mergeCell ref="CU30:DD30"/>
    <mergeCell ref="DE30:DF30"/>
    <mergeCell ref="DG30:DH30"/>
    <mergeCell ref="CB29:CL29"/>
    <mergeCell ref="CM29:CN29"/>
    <mergeCell ref="CO29:CP29"/>
    <mergeCell ref="CU29:DD29"/>
    <mergeCell ref="DE29:DF29"/>
    <mergeCell ref="DG29:DH29"/>
    <mergeCell ref="CB28:CL28"/>
    <mergeCell ref="CM28:CN28"/>
    <mergeCell ref="CO28:CP28"/>
    <mergeCell ref="CU28:DD28"/>
    <mergeCell ref="DE28:DF28"/>
    <mergeCell ref="DG28:DH28"/>
    <mergeCell ref="CB27:CL27"/>
    <mergeCell ref="CM27:CN27"/>
    <mergeCell ref="CO27:CP27"/>
    <mergeCell ref="CU27:DD27"/>
    <mergeCell ref="DE27:DF27"/>
    <mergeCell ref="DG27:DH27"/>
    <mergeCell ref="CB26:CL26"/>
    <mergeCell ref="CM26:CN26"/>
    <mergeCell ref="CO26:CP26"/>
    <mergeCell ref="CU26:DD26"/>
    <mergeCell ref="DE26:DF26"/>
    <mergeCell ref="DG26:DH26"/>
    <mergeCell ref="CB25:CL25"/>
    <mergeCell ref="CM25:CN25"/>
    <mergeCell ref="CO25:CP25"/>
    <mergeCell ref="CU25:DD25"/>
    <mergeCell ref="DE25:DF25"/>
    <mergeCell ref="DG25:DH25"/>
    <mergeCell ref="CB24:CL24"/>
    <mergeCell ref="CM24:CN24"/>
    <mergeCell ref="CO24:CP24"/>
    <mergeCell ref="CU24:DD24"/>
    <mergeCell ref="DE24:DF24"/>
    <mergeCell ref="DG24:DH24"/>
    <mergeCell ref="CB23:CL23"/>
    <mergeCell ref="CM23:CN23"/>
    <mergeCell ref="CO23:CP23"/>
    <mergeCell ref="CU23:DD23"/>
    <mergeCell ref="DE23:DF23"/>
    <mergeCell ref="DG23:DH23"/>
    <mergeCell ref="CB22:CL22"/>
    <mergeCell ref="CM22:CN22"/>
    <mergeCell ref="CO22:CP22"/>
    <mergeCell ref="CU22:DD22"/>
    <mergeCell ref="DE22:DF22"/>
    <mergeCell ref="DG22:DH22"/>
    <mergeCell ref="CB21:CL21"/>
    <mergeCell ref="CM21:CN21"/>
    <mergeCell ref="CO21:CP21"/>
    <mergeCell ref="CU21:DD21"/>
    <mergeCell ref="DE21:DF21"/>
    <mergeCell ref="DG21:DH21"/>
    <mergeCell ref="CB20:CL20"/>
    <mergeCell ref="CM20:CN20"/>
    <mergeCell ref="CO20:CP20"/>
    <mergeCell ref="CU20:DD20"/>
    <mergeCell ref="DE20:DF20"/>
    <mergeCell ref="DG20:DH20"/>
    <mergeCell ref="CB19:CL19"/>
    <mergeCell ref="CM19:CN19"/>
    <mergeCell ref="CO19:CP19"/>
    <mergeCell ref="CU19:DD19"/>
    <mergeCell ref="DE19:DF19"/>
    <mergeCell ref="DG19:DH19"/>
    <mergeCell ref="CB18:CL18"/>
    <mergeCell ref="CM18:CN18"/>
    <mergeCell ref="CO18:CP18"/>
    <mergeCell ref="CU18:DD18"/>
    <mergeCell ref="DE18:DF18"/>
    <mergeCell ref="DG18:DH18"/>
    <mergeCell ref="CB17:CL17"/>
    <mergeCell ref="CM17:CN17"/>
    <mergeCell ref="CO17:CP17"/>
    <mergeCell ref="CU17:DD17"/>
    <mergeCell ref="DE17:DF17"/>
    <mergeCell ref="DG17:DH17"/>
    <mergeCell ref="CB16:CL16"/>
    <mergeCell ref="CM16:CN16"/>
    <mergeCell ref="CO16:CP16"/>
    <mergeCell ref="CU16:DD16"/>
    <mergeCell ref="DE16:DF16"/>
    <mergeCell ref="DG16:DH16"/>
    <mergeCell ref="CB15:CL15"/>
    <mergeCell ref="CM15:CN15"/>
    <mergeCell ref="CO15:CP15"/>
    <mergeCell ref="CU15:DD15"/>
    <mergeCell ref="DE15:DF15"/>
    <mergeCell ref="DG15:DH15"/>
    <mergeCell ref="CB14:CL14"/>
    <mergeCell ref="CM14:CN14"/>
    <mergeCell ref="CO14:CP14"/>
    <mergeCell ref="CU14:DD14"/>
    <mergeCell ref="DE14:DF14"/>
    <mergeCell ref="DG14:DH14"/>
    <mergeCell ref="CB13:CL13"/>
    <mergeCell ref="CM13:CN13"/>
    <mergeCell ref="CO13:CP13"/>
    <mergeCell ref="CU13:DD13"/>
    <mergeCell ref="DE13:DF13"/>
    <mergeCell ref="DG13:DH13"/>
    <mergeCell ref="CB12:CL12"/>
    <mergeCell ref="CM12:CN12"/>
    <mergeCell ref="CO12:CP12"/>
    <mergeCell ref="CU12:DD12"/>
    <mergeCell ref="DE12:DF12"/>
    <mergeCell ref="DG12:DH12"/>
    <mergeCell ref="CB11:CL11"/>
    <mergeCell ref="CM11:CN11"/>
    <mergeCell ref="CO11:CP11"/>
    <mergeCell ref="CU11:DD11"/>
    <mergeCell ref="DE11:DF11"/>
    <mergeCell ref="DG11:DH11"/>
    <mergeCell ref="CB10:CL10"/>
    <mergeCell ref="CM10:CN10"/>
    <mergeCell ref="CO10:CP10"/>
    <mergeCell ref="CU10:DD10"/>
    <mergeCell ref="DE10:DF10"/>
    <mergeCell ref="DG10:DH10"/>
    <mergeCell ref="CB9:CL9"/>
    <mergeCell ref="CM9:CN9"/>
    <mergeCell ref="CO9:CP9"/>
    <mergeCell ref="CU9:DD9"/>
    <mergeCell ref="DE9:DF9"/>
    <mergeCell ref="DG9:DH9"/>
    <mergeCell ref="DA6:DC6"/>
    <mergeCell ref="DD6:DI6"/>
    <mergeCell ref="CB8:CL8"/>
    <mergeCell ref="CM8:CN8"/>
    <mergeCell ref="CO8:CP8"/>
    <mergeCell ref="CU8:DD8"/>
    <mergeCell ref="DE8:DF8"/>
    <mergeCell ref="DG8:DH8"/>
    <mergeCell ref="DD3:DE3"/>
    <mergeCell ref="DF3:DI3"/>
    <mergeCell ref="BY4:CD5"/>
    <mergeCell ref="CI4:CK5"/>
    <mergeCell ref="CL4:CQ5"/>
    <mergeCell ref="CR4:CW5"/>
    <mergeCell ref="DA4:DC5"/>
    <mergeCell ref="DD4:DI5"/>
    <mergeCell ref="DD1:DE1"/>
    <mergeCell ref="DF1:DI1"/>
    <mergeCell ref="BY2:BZ3"/>
    <mergeCell ref="CA2:CC3"/>
    <mergeCell ref="CL2:CM2"/>
    <mergeCell ref="CN2:CQ2"/>
    <mergeCell ref="CR2:CS3"/>
    <mergeCell ref="CT2:CV3"/>
    <mergeCell ref="DD2:DE2"/>
    <mergeCell ref="DF2:DI2"/>
    <mergeCell ref="BN35:BP35"/>
    <mergeCell ref="BU35:BW35"/>
    <mergeCell ref="BY1:CA1"/>
    <mergeCell ref="CL1:CM1"/>
    <mergeCell ref="CN1:CQ1"/>
    <mergeCell ref="CR1:CT1"/>
    <mergeCell ref="CL3:CM3"/>
    <mergeCell ref="CN3:CQ3"/>
    <mergeCell ref="CI6:CK6"/>
    <mergeCell ref="CL6:CQ6"/>
    <mergeCell ref="AN35:AO35"/>
    <mergeCell ref="AP35:AR35"/>
    <mergeCell ref="AU35:AW35"/>
    <mergeCell ref="BB35:BD35"/>
    <mergeCell ref="BG35:BH35"/>
    <mergeCell ref="BI35:BK35"/>
    <mergeCell ref="AM33:BB33"/>
    <mergeCell ref="BC33:BD33"/>
    <mergeCell ref="BF33:BU33"/>
    <mergeCell ref="BV33:BW33"/>
    <mergeCell ref="AM34:AO34"/>
    <mergeCell ref="AP34:AR34"/>
    <mergeCell ref="BF34:BH34"/>
    <mergeCell ref="BI34:BK34"/>
    <mergeCell ref="AP32:AZ32"/>
    <mergeCell ref="BA32:BB32"/>
    <mergeCell ref="BC32:BD32"/>
    <mergeCell ref="BI32:BS32"/>
    <mergeCell ref="BT32:BU32"/>
    <mergeCell ref="BV32:BW32"/>
    <mergeCell ref="AP31:AZ31"/>
    <mergeCell ref="BA31:BB31"/>
    <mergeCell ref="BC31:BD31"/>
    <mergeCell ref="BI31:BS31"/>
    <mergeCell ref="BT31:BU31"/>
    <mergeCell ref="BV31:BW31"/>
    <mergeCell ref="AP30:AZ30"/>
    <mergeCell ref="BA30:BB30"/>
    <mergeCell ref="BC30:BD30"/>
    <mergeCell ref="BI30:BS30"/>
    <mergeCell ref="BT30:BU30"/>
    <mergeCell ref="BV30:BW30"/>
    <mergeCell ref="AP29:AZ29"/>
    <mergeCell ref="BA29:BB29"/>
    <mergeCell ref="BC29:BD29"/>
    <mergeCell ref="BI29:BS29"/>
    <mergeCell ref="BT29:BU29"/>
    <mergeCell ref="BV29:BW29"/>
    <mergeCell ref="AP28:AZ28"/>
    <mergeCell ref="BA28:BB28"/>
    <mergeCell ref="BC28:BD28"/>
    <mergeCell ref="BI28:BS28"/>
    <mergeCell ref="BT28:BU28"/>
    <mergeCell ref="BV28:BW28"/>
    <mergeCell ref="AP27:AZ27"/>
    <mergeCell ref="BA27:BB27"/>
    <mergeCell ref="BC27:BD27"/>
    <mergeCell ref="BI27:BS27"/>
    <mergeCell ref="BT27:BU27"/>
    <mergeCell ref="BV27:BW27"/>
    <mergeCell ref="AP26:AZ26"/>
    <mergeCell ref="BA26:BB26"/>
    <mergeCell ref="BC26:BD26"/>
    <mergeCell ref="BI26:BS26"/>
    <mergeCell ref="BT26:BU26"/>
    <mergeCell ref="BV26:BW26"/>
    <mergeCell ref="AP25:AZ25"/>
    <mergeCell ref="BA25:BB25"/>
    <mergeCell ref="BC25:BD25"/>
    <mergeCell ref="BI25:BS25"/>
    <mergeCell ref="BT25:BU25"/>
    <mergeCell ref="BV25:BW25"/>
    <mergeCell ref="AP24:AZ24"/>
    <mergeCell ref="BA24:BB24"/>
    <mergeCell ref="BC24:BD24"/>
    <mergeCell ref="BI24:BS24"/>
    <mergeCell ref="BT24:BU24"/>
    <mergeCell ref="BV24:BW24"/>
    <mergeCell ref="AP23:AZ23"/>
    <mergeCell ref="BA23:BB23"/>
    <mergeCell ref="BC23:BD23"/>
    <mergeCell ref="BI23:BS23"/>
    <mergeCell ref="BT23:BU23"/>
    <mergeCell ref="BV23:BW23"/>
    <mergeCell ref="AP22:AZ22"/>
    <mergeCell ref="BA22:BB22"/>
    <mergeCell ref="BC22:BD22"/>
    <mergeCell ref="BI22:BS22"/>
    <mergeCell ref="BT22:BU22"/>
    <mergeCell ref="BV22:BW22"/>
    <mergeCell ref="AP21:AZ21"/>
    <mergeCell ref="BA21:BB21"/>
    <mergeCell ref="BC21:BD21"/>
    <mergeCell ref="BI21:BS21"/>
    <mergeCell ref="BT21:BU21"/>
    <mergeCell ref="BV21:BW21"/>
    <mergeCell ref="AP20:AZ20"/>
    <mergeCell ref="BA20:BB20"/>
    <mergeCell ref="BC20:BD20"/>
    <mergeCell ref="BI20:BS20"/>
    <mergeCell ref="BT20:BU20"/>
    <mergeCell ref="BV20:BW20"/>
    <mergeCell ref="AP19:AZ19"/>
    <mergeCell ref="BA19:BB19"/>
    <mergeCell ref="BC19:BD19"/>
    <mergeCell ref="BI19:BS19"/>
    <mergeCell ref="BT19:BU19"/>
    <mergeCell ref="BV19:BW19"/>
    <mergeCell ref="AP18:AZ18"/>
    <mergeCell ref="BA18:BB18"/>
    <mergeCell ref="BC18:BD18"/>
    <mergeCell ref="BI18:BS18"/>
    <mergeCell ref="BT18:BU18"/>
    <mergeCell ref="BV18:BW18"/>
    <mergeCell ref="AP17:AZ17"/>
    <mergeCell ref="BA17:BB17"/>
    <mergeCell ref="BC17:BD17"/>
    <mergeCell ref="BI17:BS17"/>
    <mergeCell ref="BT17:BU17"/>
    <mergeCell ref="BV17:BW17"/>
    <mergeCell ref="AP16:AZ16"/>
    <mergeCell ref="BA16:BB16"/>
    <mergeCell ref="BC16:BD16"/>
    <mergeCell ref="BI16:BS16"/>
    <mergeCell ref="BT16:BU16"/>
    <mergeCell ref="BV16:BW16"/>
    <mergeCell ref="AP15:AZ15"/>
    <mergeCell ref="BA15:BB15"/>
    <mergeCell ref="BC15:BD15"/>
    <mergeCell ref="BI15:BS15"/>
    <mergeCell ref="BT15:BU15"/>
    <mergeCell ref="BV15:BW15"/>
    <mergeCell ref="AP14:AZ14"/>
    <mergeCell ref="BA14:BB14"/>
    <mergeCell ref="BC14:BD14"/>
    <mergeCell ref="BI14:BS14"/>
    <mergeCell ref="BT14:BU14"/>
    <mergeCell ref="BV14:BW14"/>
    <mergeCell ref="AP13:AZ13"/>
    <mergeCell ref="BA13:BB13"/>
    <mergeCell ref="BC13:BD13"/>
    <mergeCell ref="BI13:BS13"/>
    <mergeCell ref="BT13:BU13"/>
    <mergeCell ref="BV13:BW13"/>
    <mergeCell ref="AP12:AZ12"/>
    <mergeCell ref="BA12:BB12"/>
    <mergeCell ref="BC12:BD12"/>
    <mergeCell ref="BI12:BS12"/>
    <mergeCell ref="BT12:BU12"/>
    <mergeCell ref="BV12:BW12"/>
    <mergeCell ref="AP11:AZ11"/>
    <mergeCell ref="BA11:BB11"/>
    <mergeCell ref="BC11:BD11"/>
    <mergeCell ref="BI11:BS11"/>
    <mergeCell ref="BT11:BU11"/>
    <mergeCell ref="BV11:BW11"/>
    <mergeCell ref="AP10:AZ10"/>
    <mergeCell ref="BA10:BB10"/>
    <mergeCell ref="BC10:BD10"/>
    <mergeCell ref="BI10:BS10"/>
    <mergeCell ref="BT10:BU10"/>
    <mergeCell ref="BV10:BW10"/>
    <mergeCell ref="AP9:AZ9"/>
    <mergeCell ref="BA9:BB9"/>
    <mergeCell ref="BC9:BD9"/>
    <mergeCell ref="BI9:BS9"/>
    <mergeCell ref="BT9:BU9"/>
    <mergeCell ref="BV9:BW9"/>
    <mergeCell ref="AW6:AY6"/>
    <mergeCell ref="AZ6:BE6"/>
    <mergeCell ref="BP6:BR6"/>
    <mergeCell ref="BS6:BX6"/>
    <mergeCell ref="AP8:AZ8"/>
    <mergeCell ref="BA8:BB8"/>
    <mergeCell ref="BC8:BD8"/>
    <mergeCell ref="BI8:BS8"/>
    <mergeCell ref="BT8:BU8"/>
    <mergeCell ref="BV8:BW8"/>
    <mergeCell ref="AM4:AR5"/>
    <mergeCell ref="AW4:AY5"/>
    <mergeCell ref="AZ4:BE5"/>
    <mergeCell ref="BF4:BK5"/>
    <mergeCell ref="BP4:BR5"/>
    <mergeCell ref="BS4:BX5"/>
    <mergeCell ref="BS2:BT2"/>
    <mergeCell ref="BU2:BX2"/>
    <mergeCell ref="AZ3:BA3"/>
    <mergeCell ref="BB3:BE3"/>
    <mergeCell ref="BS3:BT3"/>
    <mergeCell ref="BU3:BX3"/>
    <mergeCell ref="AM2:AN3"/>
    <mergeCell ref="AO2:AQ3"/>
    <mergeCell ref="AZ2:BA2"/>
    <mergeCell ref="BB2:BE2"/>
    <mergeCell ref="BF2:BG3"/>
    <mergeCell ref="BH2:BJ3"/>
    <mergeCell ref="AM1:AO1"/>
    <mergeCell ref="AZ1:BA1"/>
    <mergeCell ref="BB1:BE1"/>
    <mergeCell ref="BF1:BH1"/>
    <mergeCell ref="BS1:BT1"/>
    <mergeCell ref="BU1:BX1"/>
    <mergeCell ref="T1:V1"/>
    <mergeCell ref="AG1:AH1"/>
    <mergeCell ref="AI1:AL1"/>
    <mergeCell ref="T2:U3"/>
    <mergeCell ref="V2:X3"/>
    <mergeCell ref="AG2:AH2"/>
    <mergeCell ref="AI2:AL2"/>
    <mergeCell ref="AG3:AH3"/>
    <mergeCell ref="U35:V35"/>
    <mergeCell ref="W35:Y35"/>
    <mergeCell ref="AB35:AD35"/>
    <mergeCell ref="AI35:AK35"/>
    <mergeCell ref="W32:AG32"/>
    <mergeCell ref="AH32:AI32"/>
    <mergeCell ref="AJ32:AK32"/>
    <mergeCell ref="T33:AI33"/>
    <mergeCell ref="AJ33:AK33"/>
    <mergeCell ref="T34:V34"/>
    <mergeCell ref="W34:Y34"/>
    <mergeCell ref="W30:AG30"/>
    <mergeCell ref="AH30:AI30"/>
    <mergeCell ref="AJ30:AK30"/>
    <mergeCell ref="W31:AG31"/>
    <mergeCell ref="AH31:AI31"/>
    <mergeCell ref="AJ31:AK31"/>
    <mergeCell ref="W28:AG28"/>
    <mergeCell ref="AH28:AI28"/>
    <mergeCell ref="AJ28:AK28"/>
    <mergeCell ref="W29:AG29"/>
    <mergeCell ref="AH29:AI29"/>
    <mergeCell ref="AJ29:AK29"/>
    <mergeCell ref="W26:AG26"/>
    <mergeCell ref="AH26:AI26"/>
    <mergeCell ref="AJ26:AK26"/>
    <mergeCell ref="W27:AG27"/>
    <mergeCell ref="AH27:AI27"/>
    <mergeCell ref="AJ27:AK27"/>
    <mergeCell ref="W24:AG24"/>
    <mergeCell ref="AH24:AI24"/>
    <mergeCell ref="AJ24:AK24"/>
    <mergeCell ref="W25:AG25"/>
    <mergeCell ref="AH25:AI25"/>
    <mergeCell ref="AJ25:AK25"/>
    <mergeCell ref="W22:AG22"/>
    <mergeCell ref="AH22:AI22"/>
    <mergeCell ref="AJ22:AK22"/>
    <mergeCell ref="W23:AG23"/>
    <mergeCell ref="AH23:AI23"/>
    <mergeCell ref="AJ23:AK23"/>
    <mergeCell ref="W20:AG20"/>
    <mergeCell ref="AH20:AI20"/>
    <mergeCell ref="AJ20:AK20"/>
    <mergeCell ref="W21:AG21"/>
    <mergeCell ref="AH21:AI21"/>
    <mergeCell ref="AJ21:AK21"/>
    <mergeCell ref="W18:AG18"/>
    <mergeCell ref="AH18:AI18"/>
    <mergeCell ref="AJ18:AK18"/>
    <mergeCell ref="W19:AG19"/>
    <mergeCell ref="AH19:AI19"/>
    <mergeCell ref="AJ19:AK19"/>
    <mergeCell ref="W16:AG16"/>
    <mergeCell ref="AH16:AI16"/>
    <mergeCell ref="AJ16:AK16"/>
    <mergeCell ref="W17:AG17"/>
    <mergeCell ref="AH17:AI17"/>
    <mergeCell ref="AJ17:AK17"/>
    <mergeCell ref="W14:AG14"/>
    <mergeCell ref="AH14:AI14"/>
    <mergeCell ref="AJ14:AK14"/>
    <mergeCell ref="W15:AG15"/>
    <mergeCell ref="AH15:AI15"/>
    <mergeCell ref="AJ15:AK15"/>
    <mergeCell ref="W12:AG12"/>
    <mergeCell ref="AH12:AI12"/>
    <mergeCell ref="AJ12:AK12"/>
    <mergeCell ref="W13:AG13"/>
    <mergeCell ref="AH13:AI13"/>
    <mergeCell ref="AJ13:AK13"/>
    <mergeCell ref="W10:AG10"/>
    <mergeCell ref="AH10:AI10"/>
    <mergeCell ref="AJ10:AK10"/>
    <mergeCell ref="W11:AG11"/>
    <mergeCell ref="AH11:AI11"/>
    <mergeCell ref="AJ11:AK11"/>
    <mergeCell ref="W8:AG8"/>
    <mergeCell ref="AH8:AI8"/>
    <mergeCell ref="AJ8:AK8"/>
    <mergeCell ref="W9:AG9"/>
    <mergeCell ref="AH9:AI9"/>
    <mergeCell ref="AJ9:AK9"/>
    <mergeCell ref="AI3:AL3"/>
    <mergeCell ref="T4:Y5"/>
    <mergeCell ref="AD4:AF5"/>
    <mergeCell ref="AG4:AL5"/>
    <mergeCell ref="AD6:AF6"/>
    <mergeCell ref="AG6:AL6"/>
    <mergeCell ref="K6:M6"/>
    <mergeCell ref="N6:S6"/>
    <mergeCell ref="B35:C35"/>
    <mergeCell ref="D35:F35"/>
    <mergeCell ref="I35:K35"/>
    <mergeCell ref="P35:R35"/>
    <mergeCell ref="D32:N32"/>
    <mergeCell ref="O32:P32"/>
    <mergeCell ref="Q32:R32"/>
    <mergeCell ref="A33:P33"/>
    <mergeCell ref="Q33:R33"/>
    <mergeCell ref="A34:C34"/>
    <mergeCell ref="D34:F34"/>
    <mergeCell ref="D30:N30"/>
    <mergeCell ref="O30:P30"/>
    <mergeCell ref="Q30:R30"/>
    <mergeCell ref="D31:N31"/>
    <mergeCell ref="O31:P31"/>
    <mergeCell ref="Q31:R31"/>
    <mergeCell ref="O29:P29"/>
    <mergeCell ref="D29:N29"/>
    <mergeCell ref="Q29:R29"/>
    <mergeCell ref="D27:N27"/>
    <mergeCell ref="O27:P27"/>
    <mergeCell ref="Q27:R27"/>
    <mergeCell ref="D28:N28"/>
    <mergeCell ref="O28:P28"/>
    <mergeCell ref="Q28:R28"/>
    <mergeCell ref="D25:N25"/>
    <mergeCell ref="O25:P25"/>
    <mergeCell ref="Q25:R25"/>
    <mergeCell ref="D26:N26"/>
    <mergeCell ref="O26:P26"/>
    <mergeCell ref="Q26:R26"/>
    <mergeCell ref="D23:N23"/>
    <mergeCell ref="O23:P23"/>
    <mergeCell ref="Q23:R23"/>
    <mergeCell ref="D24:N24"/>
    <mergeCell ref="O24:P24"/>
    <mergeCell ref="Q24:R24"/>
    <mergeCell ref="D21:N21"/>
    <mergeCell ref="O21:P21"/>
    <mergeCell ref="Q21:R21"/>
    <mergeCell ref="D22:N22"/>
    <mergeCell ref="O22:P22"/>
    <mergeCell ref="Q22:R22"/>
    <mergeCell ref="D19:N19"/>
    <mergeCell ref="O19:P19"/>
    <mergeCell ref="Q19:R19"/>
    <mergeCell ref="D20:N20"/>
    <mergeCell ref="O20:P20"/>
    <mergeCell ref="Q20:R20"/>
    <mergeCell ref="D17:N17"/>
    <mergeCell ref="O17:P17"/>
    <mergeCell ref="Q17:R17"/>
    <mergeCell ref="D18:N18"/>
    <mergeCell ref="O18:P18"/>
    <mergeCell ref="Q18:R18"/>
    <mergeCell ref="D15:N15"/>
    <mergeCell ref="O15:P15"/>
    <mergeCell ref="Q15:R15"/>
    <mergeCell ref="D16:N16"/>
    <mergeCell ref="O16:P16"/>
    <mergeCell ref="Q16:R16"/>
    <mergeCell ref="D13:N13"/>
    <mergeCell ref="O13:P13"/>
    <mergeCell ref="Q13:R13"/>
    <mergeCell ref="D14:N14"/>
    <mergeCell ref="O14:P14"/>
    <mergeCell ref="Q14:R14"/>
    <mergeCell ref="D11:N11"/>
    <mergeCell ref="O11:P11"/>
    <mergeCell ref="Q11:R11"/>
    <mergeCell ref="D12:N12"/>
    <mergeCell ref="O12:P12"/>
    <mergeCell ref="Q12:R12"/>
    <mergeCell ref="D9:N9"/>
    <mergeCell ref="O9:P9"/>
    <mergeCell ref="Q9:R9"/>
    <mergeCell ref="D10:N10"/>
    <mergeCell ref="O10:P10"/>
    <mergeCell ref="Q10:R10"/>
    <mergeCell ref="K4:M5"/>
    <mergeCell ref="N4:S5"/>
    <mergeCell ref="D8:N8"/>
    <mergeCell ref="O8:P8"/>
    <mergeCell ref="Q8:R8"/>
    <mergeCell ref="A4:F5"/>
    <mergeCell ref="N1:O1"/>
    <mergeCell ref="P1:S1"/>
    <mergeCell ref="A2:B3"/>
    <mergeCell ref="C2:E3"/>
    <mergeCell ref="N2:O2"/>
    <mergeCell ref="P2:S2"/>
    <mergeCell ref="N3:O3"/>
    <mergeCell ref="P3:S3"/>
    <mergeCell ref="A1:C1"/>
  </mergeCells>
  <phoneticPr fontId="2"/>
  <conditionalFormatting sqref="H5">
    <cfRule type="containsBlanks" dxfId="461" priority="46">
      <formula>LEN(TRIM(H5))=0</formula>
    </cfRule>
  </conditionalFormatting>
  <conditionalFormatting sqref="C2:E3">
    <cfRule type="containsBlanks" dxfId="460" priority="48">
      <formula>LEN(TRIM(C2))=0</formula>
    </cfRule>
    <cfRule type="containsBlanks" dxfId="459" priority="49">
      <formula>LEN(TRIM(C2))=0</formula>
    </cfRule>
  </conditionalFormatting>
  <conditionalFormatting sqref="N4:S5">
    <cfRule type="containsBlanks" dxfId="458" priority="47">
      <formula>LEN(TRIM(N4))=0</formula>
    </cfRule>
  </conditionalFormatting>
  <conditionalFormatting sqref="P1:S3">
    <cfRule type="containsBlanks" dxfId="457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456" priority="42">
      <formula>LEN(TRIM(D34))=0</formula>
    </cfRule>
  </conditionalFormatting>
  <conditionalFormatting sqref="D35:F35">
    <cfRule type="containsBlanks" dxfId="455" priority="41">
      <formula>LEN(TRIM(D35))=0</formula>
    </cfRule>
  </conditionalFormatting>
  <conditionalFormatting sqref="AA5">
    <cfRule type="containsBlanks" dxfId="454" priority="37">
      <formula>LEN(TRIM(AA5))=0</formula>
    </cfRule>
  </conditionalFormatting>
  <conditionalFormatting sqref="V2:X3">
    <cfRule type="containsBlanks" dxfId="453" priority="39">
      <formula>LEN(TRIM(V2))=0</formula>
    </cfRule>
    <cfRule type="containsBlanks" dxfId="452" priority="40">
      <formula>LEN(TRIM(V2))=0</formula>
    </cfRule>
  </conditionalFormatting>
  <conditionalFormatting sqref="AG4:AL5">
    <cfRule type="containsBlanks" dxfId="451" priority="38">
      <formula>LEN(TRIM(AG4))=0</formula>
    </cfRule>
  </conditionalFormatting>
  <conditionalFormatting sqref="AI1:AL3">
    <cfRule type="containsBlanks" dxfId="450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449" priority="34">
      <formula>LEN(TRIM(W34))=0</formula>
    </cfRule>
  </conditionalFormatting>
  <conditionalFormatting sqref="W35:Y35">
    <cfRule type="containsBlanks" dxfId="448" priority="33">
      <formula>LEN(TRIM(W35))=0</formula>
    </cfRule>
  </conditionalFormatting>
  <conditionalFormatting sqref="AT5">
    <cfRule type="containsBlanks" dxfId="447" priority="29">
      <formula>LEN(TRIM(AT5))=0</formula>
    </cfRule>
  </conditionalFormatting>
  <conditionalFormatting sqref="AO2:AQ3">
    <cfRule type="containsBlanks" dxfId="446" priority="31">
      <formula>LEN(TRIM(AO2))=0</formula>
    </cfRule>
    <cfRule type="containsBlanks" dxfId="445" priority="32">
      <formula>LEN(TRIM(AO2))=0</formula>
    </cfRule>
  </conditionalFormatting>
  <conditionalFormatting sqref="AZ4:BE5">
    <cfRule type="containsBlanks" dxfId="444" priority="30">
      <formula>LEN(TRIM(AZ4))=0</formula>
    </cfRule>
  </conditionalFormatting>
  <conditionalFormatting sqref="BB1:BE3">
    <cfRule type="containsBlanks" dxfId="443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442" priority="26">
      <formula>LEN(TRIM(AP34))=0</formula>
    </cfRule>
  </conditionalFormatting>
  <conditionalFormatting sqref="AP35:AR35">
    <cfRule type="containsBlanks" dxfId="441" priority="25">
      <formula>LEN(TRIM(AP35))=0</formula>
    </cfRule>
  </conditionalFormatting>
  <conditionalFormatting sqref="BM5">
    <cfRule type="containsBlanks" dxfId="440" priority="21">
      <formula>LEN(TRIM(BM5))=0</formula>
    </cfRule>
  </conditionalFormatting>
  <conditionalFormatting sqref="BH2:BJ3">
    <cfRule type="containsBlanks" dxfId="439" priority="23">
      <formula>LEN(TRIM(BH2))=0</formula>
    </cfRule>
    <cfRule type="containsBlanks" dxfId="438" priority="24">
      <formula>LEN(TRIM(BH2))=0</formula>
    </cfRule>
  </conditionalFormatting>
  <conditionalFormatting sqref="BS4:BX5">
    <cfRule type="containsBlanks" dxfId="437" priority="22">
      <formula>LEN(TRIM(BS4))=0</formula>
    </cfRule>
  </conditionalFormatting>
  <conditionalFormatting sqref="BU1:BX3">
    <cfRule type="containsBlanks" dxfId="436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435" priority="18">
      <formula>LEN(TRIM(BI34))=0</formula>
    </cfRule>
  </conditionalFormatting>
  <conditionalFormatting sqref="BI35:BK35">
    <cfRule type="containsBlanks" dxfId="434" priority="17">
      <formula>LEN(TRIM(BI35))=0</formula>
    </cfRule>
  </conditionalFormatting>
  <conditionalFormatting sqref="CF5">
    <cfRule type="containsBlanks" dxfId="433" priority="13">
      <formula>LEN(TRIM(CF5))=0</formula>
    </cfRule>
  </conditionalFormatting>
  <conditionalFormatting sqref="CA2:CC3">
    <cfRule type="containsBlanks" dxfId="432" priority="15">
      <formula>LEN(TRIM(CA2))=0</formula>
    </cfRule>
    <cfRule type="containsBlanks" dxfId="431" priority="16">
      <formula>LEN(TRIM(CA2))=0</formula>
    </cfRule>
  </conditionalFormatting>
  <conditionalFormatting sqref="CL4:CQ5">
    <cfRule type="containsBlanks" dxfId="430" priority="14">
      <formula>LEN(TRIM(CL4))=0</formula>
    </cfRule>
  </conditionalFormatting>
  <conditionalFormatting sqref="CN1:CQ3">
    <cfRule type="containsBlanks" dxfId="429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428" priority="10">
      <formula>LEN(TRIM(CB34))=0</formula>
    </cfRule>
  </conditionalFormatting>
  <conditionalFormatting sqref="CB35:CD35">
    <cfRule type="containsBlanks" dxfId="427" priority="9">
      <formula>LEN(TRIM(CB35))=0</formula>
    </cfRule>
  </conditionalFormatting>
  <conditionalFormatting sqref="CY5">
    <cfRule type="containsBlanks" dxfId="426" priority="5">
      <formula>LEN(TRIM(CY5))=0</formula>
    </cfRule>
  </conditionalFormatting>
  <conditionalFormatting sqref="CT2:CV3">
    <cfRule type="containsBlanks" dxfId="425" priority="7">
      <formula>LEN(TRIM(CT2))=0</formula>
    </cfRule>
    <cfRule type="containsBlanks" dxfId="424" priority="8">
      <formula>LEN(TRIM(CT2))=0</formula>
    </cfRule>
  </conditionalFormatting>
  <conditionalFormatting sqref="DD4:DI5">
    <cfRule type="containsBlanks" dxfId="423" priority="6">
      <formula>LEN(TRIM(DD4))=0</formula>
    </cfRule>
  </conditionalFormatting>
  <conditionalFormatting sqref="DF1:DI3">
    <cfRule type="containsBlanks" dxfId="422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421" priority="2">
      <formula>LEN(TRIM(CU34))=0</formula>
    </cfRule>
  </conditionalFormatting>
  <conditionalFormatting sqref="CU35:CW35">
    <cfRule type="containsBlanks" dxfId="420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2FA5AF4-B5FD-40C0-BA59-6AFA6D999F41}">
          <x14:formula1>
            <xm:f>プルダウンリスト!$A$1:$A$41</xm:f>
          </x14:formula1>
          <xm:sqref>C2:E3 V2:X3 AO2:AQ3 BH2:BJ3 CA2:CC3 CT2:CV3</xm:sqref>
        </x14:dataValidation>
        <x14:dataValidation type="list" allowBlank="1" showInputMessage="1" showErrorMessage="1" xr:uid="{78BD02DC-2F46-4D04-90EE-B9CB86EC88B5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956F240B-9D23-4E61-8D07-4569009D6B6B}">
          <x14:formula1>
            <xm:f>プルダウンリスト!$E$1:$E$28</xm:f>
          </x14:formula1>
          <xm:sqref>O9:P32 AH10:AI32 BA9:BB32 BT10:BU32 CM9:CN32 DE10:DF32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7151A-E247-4987-8533-62D6BC163071}">
  <dimension ref="A1:DI39"/>
  <sheetViews>
    <sheetView showWhiteSpace="0" view="pageBreakPreview" zoomScaleNormal="100" zoomScaleSheetLayoutView="100" zoomScalePageLayoutView="90" workbookViewId="0">
      <selection activeCell="A6" sqref="A1:DI1048576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G35:CI35"/>
    <mergeCell ref="CN35:CP35"/>
    <mergeCell ref="CS35:CT35"/>
    <mergeCell ref="CU35:CW35"/>
    <mergeCell ref="CZ35:DA35"/>
    <mergeCell ref="DF35:DH35"/>
    <mergeCell ref="BG35:BH35"/>
    <mergeCell ref="BI35:BK35"/>
    <mergeCell ref="BN35:BP35"/>
    <mergeCell ref="BU35:BW35"/>
    <mergeCell ref="BZ35:CA35"/>
    <mergeCell ref="CB35:CD35"/>
    <mergeCell ref="AB35:AD35"/>
    <mergeCell ref="AI35:AK35"/>
    <mergeCell ref="AN35:AO35"/>
    <mergeCell ref="AP35:AR35"/>
    <mergeCell ref="AU35:AW35"/>
    <mergeCell ref="BB35:BD35"/>
    <mergeCell ref="B35:C35"/>
    <mergeCell ref="D35:F35"/>
    <mergeCell ref="I35:K35"/>
    <mergeCell ref="P35:R35"/>
    <mergeCell ref="U35:V35"/>
    <mergeCell ref="W35:Y35"/>
    <mergeCell ref="BF34:BH34"/>
    <mergeCell ref="BI34:BK34"/>
    <mergeCell ref="BY34:CA34"/>
    <mergeCell ref="CB34:CD34"/>
    <mergeCell ref="CR34:CT34"/>
    <mergeCell ref="CU34:CW34"/>
    <mergeCell ref="A34:C34"/>
    <mergeCell ref="D34:F34"/>
    <mergeCell ref="T34:V34"/>
    <mergeCell ref="W34:Y34"/>
    <mergeCell ref="AM34:AO34"/>
    <mergeCell ref="AP34:AR34"/>
    <mergeCell ref="BF33:BU33"/>
    <mergeCell ref="BV33:BW33"/>
    <mergeCell ref="BY33:CN33"/>
    <mergeCell ref="CO33:CP33"/>
    <mergeCell ref="CR33:DF33"/>
    <mergeCell ref="DG33:DH33"/>
    <mergeCell ref="A33:P33"/>
    <mergeCell ref="Q33:R33"/>
    <mergeCell ref="T33:AI33"/>
    <mergeCell ref="AJ33:AK33"/>
    <mergeCell ref="AM33:BB33"/>
    <mergeCell ref="BC33:BD33"/>
    <mergeCell ref="CB32:CL32"/>
    <mergeCell ref="CM32:CN32"/>
    <mergeCell ref="CO32:CP32"/>
    <mergeCell ref="CU32:DD32"/>
    <mergeCell ref="DE32:DF32"/>
    <mergeCell ref="DG32:DH32"/>
    <mergeCell ref="AP32:AZ32"/>
    <mergeCell ref="BA32:BB32"/>
    <mergeCell ref="BC32:BD32"/>
    <mergeCell ref="BI32:BS32"/>
    <mergeCell ref="BT32:BU32"/>
    <mergeCell ref="BV32:BW32"/>
    <mergeCell ref="D32:N32"/>
    <mergeCell ref="O32:P32"/>
    <mergeCell ref="Q32:R32"/>
    <mergeCell ref="W32:AG32"/>
    <mergeCell ref="AH32:AI32"/>
    <mergeCell ref="AJ32:AK32"/>
    <mergeCell ref="CB31:CL31"/>
    <mergeCell ref="CM31:CN31"/>
    <mergeCell ref="CO31:CP31"/>
    <mergeCell ref="CU31:DD31"/>
    <mergeCell ref="DE31:DF31"/>
    <mergeCell ref="DG31:DH31"/>
    <mergeCell ref="AP31:AZ31"/>
    <mergeCell ref="BA31:BB31"/>
    <mergeCell ref="BC31:BD31"/>
    <mergeCell ref="BI31:BS31"/>
    <mergeCell ref="BT31:BU31"/>
    <mergeCell ref="BV31:BW31"/>
    <mergeCell ref="D31:N31"/>
    <mergeCell ref="O31:P31"/>
    <mergeCell ref="Q31:R31"/>
    <mergeCell ref="W31:AG31"/>
    <mergeCell ref="AH31:AI31"/>
    <mergeCell ref="AJ31:AK31"/>
    <mergeCell ref="CB30:CL30"/>
    <mergeCell ref="CM30:CN30"/>
    <mergeCell ref="CO30:CP30"/>
    <mergeCell ref="CU30:DD30"/>
    <mergeCell ref="DE30:DF30"/>
    <mergeCell ref="DG30:DH30"/>
    <mergeCell ref="AP30:AZ30"/>
    <mergeCell ref="BA30:BB30"/>
    <mergeCell ref="BC30:BD30"/>
    <mergeCell ref="BI30:BS30"/>
    <mergeCell ref="BT30:BU30"/>
    <mergeCell ref="BV30:BW30"/>
    <mergeCell ref="D30:N30"/>
    <mergeCell ref="O30:P30"/>
    <mergeCell ref="Q30:R30"/>
    <mergeCell ref="W30:AG30"/>
    <mergeCell ref="AH30:AI30"/>
    <mergeCell ref="AJ30:AK30"/>
    <mergeCell ref="CB29:CL29"/>
    <mergeCell ref="CM29:CN29"/>
    <mergeCell ref="CO29:CP29"/>
    <mergeCell ref="CU29:DD29"/>
    <mergeCell ref="DE29:DF29"/>
    <mergeCell ref="DG29:DH29"/>
    <mergeCell ref="AP29:AZ29"/>
    <mergeCell ref="BA29:BB29"/>
    <mergeCell ref="BC29:BD29"/>
    <mergeCell ref="BI29:BS29"/>
    <mergeCell ref="BT29:BU29"/>
    <mergeCell ref="BV29:BW29"/>
    <mergeCell ref="D29:N29"/>
    <mergeCell ref="O29:P29"/>
    <mergeCell ref="Q29:R29"/>
    <mergeCell ref="W29:AG29"/>
    <mergeCell ref="AH29:AI29"/>
    <mergeCell ref="AJ29:AK29"/>
    <mergeCell ref="CB28:CL28"/>
    <mergeCell ref="CM28:CN28"/>
    <mergeCell ref="CO28:CP28"/>
    <mergeCell ref="CU28:DD28"/>
    <mergeCell ref="DE28:DF28"/>
    <mergeCell ref="DG28:DH28"/>
    <mergeCell ref="AP28:AZ28"/>
    <mergeCell ref="BA28:BB28"/>
    <mergeCell ref="BC28:BD28"/>
    <mergeCell ref="BI28:BS28"/>
    <mergeCell ref="BT28:BU28"/>
    <mergeCell ref="BV28:BW28"/>
    <mergeCell ref="D28:N28"/>
    <mergeCell ref="O28:P28"/>
    <mergeCell ref="Q28:R28"/>
    <mergeCell ref="W28:AG28"/>
    <mergeCell ref="AH28:AI28"/>
    <mergeCell ref="AJ28:AK28"/>
    <mergeCell ref="CB27:CL27"/>
    <mergeCell ref="CM27:CN27"/>
    <mergeCell ref="CO27:CP27"/>
    <mergeCell ref="CU27:DD27"/>
    <mergeCell ref="DE27:DF27"/>
    <mergeCell ref="DG27:DH27"/>
    <mergeCell ref="AP27:AZ27"/>
    <mergeCell ref="BA27:BB27"/>
    <mergeCell ref="BC27:BD27"/>
    <mergeCell ref="BI27:BS27"/>
    <mergeCell ref="BT27:BU27"/>
    <mergeCell ref="BV27:BW27"/>
    <mergeCell ref="D27:N27"/>
    <mergeCell ref="O27:P27"/>
    <mergeCell ref="Q27:R27"/>
    <mergeCell ref="W27:AG27"/>
    <mergeCell ref="AH27:AI27"/>
    <mergeCell ref="AJ27:AK27"/>
    <mergeCell ref="CB26:CL26"/>
    <mergeCell ref="CM26:CN26"/>
    <mergeCell ref="CO26:CP26"/>
    <mergeCell ref="CU26:DD26"/>
    <mergeCell ref="DE26:DF26"/>
    <mergeCell ref="DG26:DH26"/>
    <mergeCell ref="AP26:AZ26"/>
    <mergeCell ref="BA26:BB26"/>
    <mergeCell ref="BC26:BD26"/>
    <mergeCell ref="BI26:BS26"/>
    <mergeCell ref="BT26:BU26"/>
    <mergeCell ref="BV26:BW26"/>
    <mergeCell ref="D26:N26"/>
    <mergeCell ref="O26:P26"/>
    <mergeCell ref="Q26:R26"/>
    <mergeCell ref="W26:AG26"/>
    <mergeCell ref="AH26:AI26"/>
    <mergeCell ref="AJ26:AK26"/>
    <mergeCell ref="CB25:CL25"/>
    <mergeCell ref="CM25:CN25"/>
    <mergeCell ref="CO25:CP25"/>
    <mergeCell ref="CU25:DD25"/>
    <mergeCell ref="DE25:DF25"/>
    <mergeCell ref="DG25:DH25"/>
    <mergeCell ref="AP25:AZ25"/>
    <mergeCell ref="BA25:BB25"/>
    <mergeCell ref="BC25:BD25"/>
    <mergeCell ref="BI25:BS25"/>
    <mergeCell ref="BT25:BU25"/>
    <mergeCell ref="BV25:BW25"/>
    <mergeCell ref="D25:N25"/>
    <mergeCell ref="O25:P25"/>
    <mergeCell ref="Q25:R25"/>
    <mergeCell ref="W25:AG25"/>
    <mergeCell ref="AH25:AI25"/>
    <mergeCell ref="AJ25:AK25"/>
    <mergeCell ref="CB24:CL24"/>
    <mergeCell ref="CM24:CN24"/>
    <mergeCell ref="CO24:CP24"/>
    <mergeCell ref="CU24:DD24"/>
    <mergeCell ref="DE24:DF24"/>
    <mergeCell ref="DG24:DH24"/>
    <mergeCell ref="AP24:AZ24"/>
    <mergeCell ref="BA24:BB24"/>
    <mergeCell ref="BC24:BD24"/>
    <mergeCell ref="BI24:BS24"/>
    <mergeCell ref="BT24:BU24"/>
    <mergeCell ref="BV24:BW24"/>
    <mergeCell ref="D24:N24"/>
    <mergeCell ref="O24:P24"/>
    <mergeCell ref="Q24:R24"/>
    <mergeCell ref="W24:AG24"/>
    <mergeCell ref="AH24:AI24"/>
    <mergeCell ref="AJ24:AK24"/>
    <mergeCell ref="CB23:CL23"/>
    <mergeCell ref="CM23:CN23"/>
    <mergeCell ref="CO23:CP23"/>
    <mergeCell ref="CU23:DD23"/>
    <mergeCell ref="DE23:DF23"/>
    <mergeCell ref="DG23:DH23"/>
    <mergeCell ref="AP23:AZ23"/>
    <mergeCell ref="BA23:BB23"/>
    <mergeCell ref="BC23:BD23"/>
    <mergeCell ref="BI23:BS23"/>
    <mergeCell ref="BT23:BU23"/>
    <mergeCell ref="BV23:BW23"/>
    <mergeCell ref="D23:N23"/>
    <mergeCell ref="O23:P23"/>
    <mergeCell ref="Q23:R23"/>
    <mergeCell ref="W23:AG23"/>
    <mergeCell ref="AH23:AI23"/>
    <mergeCell ref="AJ23:AK23"/>
    <mergeCell ref="CB22:CL22"/>
    <mergeCell ref="CM22:CN22"/>
    <mergeCell ref="CO22:CP22"/>
    <mergeCell ref="CU22:DD22"/>
    <mergeCell ref="DE22:DF22"/>
    <mergeCell ref="DG22:DH22"/>
    <mergeCell ref="AP22:AZ22"/>
    <mergeCell ref="BA22:BB22"/>
    <mergeCell ref="BC22:BD22"/>
    <mergeCell ref="BI22:BS22"/>
    <mergeCell ref="BT22:BU22"/>
    <mergeCell ref="BV22:BW22"/>
    <mergeCell ref="D22:N22"/>
    <mergeCell ref="O22:P22"/>
    <mergeCell ref="Q22:R22"/>
    <mergeCell ref="W22:AG22"/>
    <mergeCell ref="AH22:AI22"/>
    <mergeCell ref="AJ22:AK22"/>
    <mergeCell ref="CB21:CL21"/>
    <mergeCell ref="CM21:CN21"/>
    <mergeCell ref="CO21:CP21"/>
    <mergeCell ref="CU21:DD21"/>
    <mergeCell ref="DE21:DF21"/>
    <mergeCell ref="DG21:DH21"/>
    <mergeCell ref="AP21:AZ21"/>
    <mergeCell ref="BA21:BB21"/>
    <mergeCell ref="BC21:BD21"/>
    <mergeCell ref="BI21:BS21"/>
    <mergeCell ref="BT21:BU21"/>
    <mergeCell ref="BV21:BW21"/>
    <mergeCell ref="D21:N21"/>
    <mergeCell ref="O21:P21"/>
    <mergeCell ref="Q21:R21"/>
    <mergeCell ref="W21:AG21"/>
    <mergeCell ref="AH21:AI21"/>
    <mergeCell ref="AJ21:AK21"/>
    <mergeCell ref="CB20:CL20"/>
    <mergeCell ref="CM20:CN20"/>
    <mergeCell ref="CO20:CP20"/>
    <mergeCell ref="CU20:DD20"/>
    <mergeCell ref="DE20:DF20"/>
    <mergeCell ref="DG20:DH20"/>
    <mergeCell ref="AP20:AZ20"/>
    <mergeCell ref="BA20:BB20"/>
    <mergeCell ref="BC20:BD20"/>
    <mergeCell ref="BI20:BS20"/>
    <mergeCell ref="BT20:BU20"/>
    <mergeCell ref="BV20:BW20"/>
    <mergeCell ref="D20:N20"/>
    <mergeCell ref="O20:P20"/>
    <mergeCell ref="Q20:R20"/>
    <mergeCell ref="W20:AG20"/>
    <mergeCell ref="AH20:AI20"/>
    <mergeCell ref="AJ20:AK20"/>
    <mergeCell ref="CB19:CL19"/>
    <mergeCell ref="CM19:CN19"/>
    <mergeCell ref="CO19:CP19"/>
    <mergeCell ref="CU19:DD19"/>
    <mergeCell ref="DE19:DF19"/>
    <mergeCell ref="DG19:DH19"/>
    <mergeCell ref="AP19:AZ19"/>
    <mergeCell ref="BA19:BB19"/>
    <mergeCell ref="BC19:BD19"/>
    <mergeCell ref="BI19:BS19"/>
    <mergeCell ref="BT19:BU19"/>
    <mergeCell ref="BV19:BW19"/>
    <mergeCell ref="D19:N19"/>
    <mergeCell ref="O19:P19"/>
    <mergeCell ref="Q19:R19"/>
    <mergeCell ref="W19:AG19"/>
    <mergeCell ref="AH19:AI19"/>
    <mergeCell ref="AJ19:AK19"/>
    <mergeCell ref="CB18:CL18"/>
    <mergeCell ref="CM18:CN18"/>
    <mergeCell ref="CO18:CP18"/>
    <mergeCell ref="CU18:DD18"/>
    <mergeCell ref="DE18:DF18"/>
    <mergeCell ref="DG18:DH18"/>
    <mergeCell ref="AP18:AZ18"/>
    <mergeCell ref="BA18:BB18"/>
    <mergeCell ref="BC18:BD18"/>
    <mergeCell ref="BI18:BS18"/>
    <mergeCell ref="BT18:BU18"/>
    <mergeCell ref="BV18:BW18"/>
    <mergeCell ref="D18:N18"/>
    <mergeCell ref="O18:P18"/>
    <mergeCell ref="Q18:R18"/>
    <mergeCell ref="W18:AG18"/>
    <mergeCell ref="AH18:AI18"/>
    <mergeCell ref="AJ18:AK18"/>
    <mergeCell ref="CB17:CL17"/>
    <mergeCell ref="CM17:CN17"/>
    <mergeCell ref="CO17:CP17"/>
    <mergeCell ref="CU17:DD17"/>
    <mergeCell ref="DE17:DF17"/>
    <mergeCell ref="DG17:DH17"/>
    <mergeCell ref="AP17:AZ17"/>
    <mergeCell ref="BA17:BB17"/>
    <mergeCell ref="BC17:BD17"/>
    <mergeCell ref="BI17:BS17"/>
    <mergeCell ref="BT17:BU17"/>
    <mergeCell ref="BV17:BW17"/>
    <mergeCell ref="D17:N17"/>
    <mergeCell ref="O17:P17"/>
    <mergeCell ref="Q17:R17"/>
    <mergeCell ref="W17:AG17"/>
    <mergeCell ref="AH17:AI17"/>
    <mergeCell ref="AJ17:AK17"/>
    <mergeCell ref="CB16:CL16"/>
    <mergeCell ref="CM16:CN16"/>
    <mergeCell ref="CO16:CP16"/>
    <mergeCell ref="CU16:DD16"/>
    <mergeCell ref="DE16:DF16"/>
    <mergeCell ref="DG16:DH16"/>
    <mergeCell ref="AP16:AZ16"/>
    <mergeCell ref="BA16:BB16"/>
    <mergeCell ref="BC16:BD16"/>
    <mergeCell ref="BI16:BS16"/>
    <mergeCell ref="BT16:BU16"/>
    <mergeCell ref="BV16:BW16"/>
    <mergeCell ref="D16:N16"/>
    <mergeCell ref="O16:P16"/>
    <mergeCell ref="Q16:R16"/>
    <mergeCell ref="W16:AG16"/>
    <mergeCell ref="AH16:AI16"/>
    <mergeCell ref="AJ16:AK16"/>
    <mergeCell ref="CB15:CL15"/>
    <mergeCell ref="CM15:CN15"/>
    <mergeCell ref="CO15:CP15"/>
    <mergeCell ref="CU15:DD15"/>
    <mergeCell ref="DE15:DF15"/>
    <mergeCell ref="DG15:DH15"/>
    <mergeCell ref="AP15:AZ15"/>
    <mergeCell ref="BA15:BB15"/>
    <mergeCell ref="BC15:BD15"/>
    <mergeCell ref="BI15:BS15"/>
    <mergeCell ref="BT15:BU15"/>
    <mergeCell ref="BV15:BW15"/>
    <mergeCell ref="D15:N15"/>
    <mergeCell ref="O15:P15"/>
    <mergeCell ref="Q15:R15"/>
    <mergeCell ref="W15:AG15"/>
    <mergeCell ref="AH15:AI15"/>
    <mergeCell ref="AJ15:AK15"/>
    <mergeCell ref="CB14:CL14"/>
    <mergeCell ref="CM14:CN14"/>
    <mergeCell ref="CO14:CP14"/>
    <mergeCell ref="CU14:DD14"/>
    <mergeCell ref="DE14:DF14"/>
    <mergeCell ref="DG14:DH14"/>
    <mergeCell ref="AP14:AZ14"/>
    <mergeCell ref="BA14:BB14"/>
    <mergeCell ref="BC14:BD14"/>
    <mergeCell ref="BI14:BS14"/>
    <mergeCell ref="BT14:BU14"/>
    <mergeCell ref="BV14:BW14"/>
    <mergeCell ref="D14:N14"/>
    <mergeCell ref="O14:P14"/>
    <mergeCell ref="Q14:R14"/>
    <mergeCell ref="W14:AG14"/>
    <mergeCell ref="AH14:AI14"/>
    <mergeCell ref="AJ14:AK14"/>
    <mergeCell ref="CB13:CL13"/>
    <mergeCell ref="CM13:CN13"/>
    <mergeCell ref="CO13:CP13"/>
    <mergeCell ref="CU13:DD13"/>
    <mergeCell ref="DE13:DF13"/>
    <mergeCell ref="DG13:DH13"/>
    <mergeCell ref="AP13:AZ13"/>
    <mergeCell ref="BA13:BB13"/>
    <mergeCell ref="BC13:BD13"/>
    <mergeCell ref="BI13:BS13"/>
    <mergeCell ref="BT13:BU13"/>
    <mergeCell ref="BV13:BW13"/>
    <mergeCell ref="D13:N13"/>
    <mergeCell ref="O13:P13"/>
    <mergeCell ref="Q13:R13"/>
    <mergeCell ref="W13:AG13"/>
    <mergeCell ref="AH13:AI13"/>
    <mergeCell ref="AJ13:AK13"/>
    <mergeCell ref="CB12:CL12"/>
    <mergeCell ref="CM12:CN12"/>
    <mergeCell ref="CO12:CP12"/>
    <mergeCell ref="CU12:DD12"/>
    <mergeCell ref="DE12:DF12"/>
    <mergeCell ref="DG12:DH12"/>
    <mergeCell ref="AP12:AZ12"/>
    <mergeCell ref="BA12:BB12"/>
    <mergeCell ref="BC12:BD12"/>
    <mergeCell ref="BI12:BS12"/>
    <mergeCell ref="BT12:BU12"/>
    <mergeCell ref="BV12:BW12"/>
    <mergeCell ref="D12:N12"/>
    <mergeCell ref="O12:P12"/>
    <mergeCell ref="Q12:R12"/>
    <mergeCell ref="W12:AG12"/>
    <mergeCell ref="AH12:AI12"/>
    <mergeCell ref="AJ12:AK12"/>
    <mergeCell ref="CB11:CL11"/>
    <mergeCell ref="CM11:CN11"/>
    <mergeCell ref="CO11:CP11"/>
    <mergeCell ref="CU11:DD11"/>
    <mergeCell ref="DE11:DF11"/>
    <mergeCell ref="DG11:DH11"/>
    <mergeCell ref="AP11:AZ11"/>
    <mergeCell ref="BA11:BB11"/>
    <mergeCell ref="BC11:BD11"/>
    <mergeCell ref="BI11:BS11"/>
    <mergeCell ref="BT11:BU11"/>
    <mergeCell ref="BV11:BW11"/>
    <mergeCell ref="D11:N11"/>
    <mergeCell ref="O11:P11"/>
    <mergeCell ref="Q11:R11"/>
    <mergeCell ref="W11:AG11"/>
    <mergeCell ref="AH11:AI11"/>
    <mergeCell ref="AJ11:AK11"/>
    <mergeCell ref="CB10:CL10"/>
    <mergeCell ref="CM10:CN10"/>
    <mergeCell ref="CO10:CP10"/>
    <mergeCell ref="CU10:DD10"/>
    <mergeCell ref="DE10:DF10"/>
    <mergeCell ref="DG10:DH10"/>
    <mergeCell ref="AP10:AZ10"/>
    <mergeCell ref="BA10:BB10"/>
    <mergeCell ref="BC10:BD10"/>
    <mergeCell ref="BI10:BS10"/>
    <mergeCell ref="BT10:BU10"/>
    <mergeCell ref="BV10:BW10"/>
    <mergeCell ref="D10:N10"/>
    <mergeCell ref="O10:P10"/>
    <mergeCell ref="Q10:R10"/>
    <mergeCell ref="W10:AG10"/>
    <mergeCell ref="AH10:AI10"/>
    <mergeCell ref="AJ10:AK10"/>
    <mergeCell ref="CB9:CL9"/>
    <mergeCell ref="CM9:CN9"/>
    <mergeCell ref="CO9:CP9"/>
    <mergeCell ref="CU9:DD9"/>
    <mergeCell ref="DE9:DF9"/>
    <mergeCell ref="DG9:DH9"/>
    <mergeCell ref="AP9:AZ9"/>
    <mergeCell ref="BA9:BB9"/>
    <mergeCell ref="BC9:BD9"/>
    <mergeCell ref="BI9:BS9"/>
    <mergeCell ref="BT9:BU9"/>
    <mergeCell ref="BV9:BW9"/>
    <mergeCell ref="D9:N9"/>
    <mergeCell ref="O9:P9"/>
    <mergeCell ref="Q9:R9"/>
    <mergeCell ref="W9:AG9"/>
    <mergeCell ref="AH9:AI9"/>
    <mergeCell ref="AJ9:AK9"/>
    <mergeCell ref="CB8:CL8"/>
    <mergeCell ref="CM8:CN8"/>
    <mergeCell ref="CO8:CP8"/>
    <mergeCell ref="CU8:DD8"/>
    <mergeCell ref="DE8:DF8"/>
    <mergeCell ref="DG8:DH8"/>
    <mergeCell ref="AP8:AZ8"/>
    <mergeCell ref="BA8:BB8"/>
    <mergeCell ref="BC8:BD8"/>
    <mergeCell ref="BI8:BS8"/>
    <mergeCell ref="BT8:BU8"/>
    <mergeCell ref="BV8:BW8"/>
    <mergeCell ref="D8:N8"/>
    <mergeCell ref="O8:P8"/>
    <mergeCell ref="Q8:R8"/>
    <mergeCell ref="W8:AG8"/>
    <mergeCell ref="AH8:AI8"/>
    <mergeCell ref="AJ8:AK8"/>
    <mergeCell ref="BP6:BR6"/>
    <mergeCell ref="BS6:BX6"/>
    <mergeCell ref="CI6:CK6"/>
    <mergeCell ref="CL6:CQ6"/>
    <mergeCell ref="DA6:DC6"/>
    <mergeCell ref="DD6:DI6"/>
    <mergeCell ref="K6:M6"/>
    <mergeCell ref="N6:S6"/>
    <mergeCell ref="AD6:AF6"/>
    <mergeCell ref="AG6:AL6"/>
    <mergeCell ref="AW6:AY6"/>
    <mergeCell ref="AZ6:BE6"/>
    <mergeCell ref="BY4:CD5"/>
    <mergeCell ref="CI4:CK5"/>
    <mergeCell ref="CL4:CQ5"/>
    <mergeCell ref="CR4:CW5"/>
    <mergeCell ref="DA4:DC5"/>
    <mergeCell ref="DD4:DI5"/>
    <mergeCell ref="AM4:AR5"/>
    <mergeCell ref="AW4:AY5"/>
    <mergeCell ref="AZ4:BE5"/>
    <mergeCell ref="BF4:BK5"/>
    <mergeCell ref="BP4:BR5"/>
    <mergeCell ref="BS4:BX5"/>
    <mergeCell ref="A4:F5"/>
    <mergeCell ref="K4:M5"/>
    <mergeCell ref="N4:S5"/>
    <mergeCell ref="T4:Y5"/>
    <mergeCell ref="AD4:AF5"/>
    <mergeCell ref="AG4:AL5"/>
    <mergeCell ref="CL2:CM2"/>
    <mergeCell ref="CN2:CQ2"/>
    <mergeCell ref="CR2:CS3"/>
    <mergeCell ref="CT2:CV3"/>
    <mergeCell ref="DD2:DE2"/>
    <mergeCell ref="DF2:DI2"/>
    <mergeCell ref="CL3:CM3"/>
    <mergeCell ref="CN3:CQ3"/>
    <mergeCell ref="DD3:DE3"/>
    <mergeCell ref="DF3:DI3"/>
    <mergeCell ref="BF2:BG3"/>
    <mergeCell ref="BH2:BJ3"/>
    <mergeCell ref="BS2:BT2"/>
    <mergeCell ref="BU2:BX2"/>
    <mergeCell ref="BY2:BZ3"/>
    <mergeCell ref="CA2:CC3"/>
    <mergeCell ref="BS3:BT3"/>
    <mergeCell ref="BU3:BX3"/>
    <mergeCell ref="AG2:AH2"/>
    <mergeCell ref="AI2:AL2"/>
    <mergeCell ref="AM2:AN3"/>
    <mergeCell ref="AO2:AQ3"/>
    <mergeCell ref="AZ2:BA2"/>
    <mergeCell ref="BB2:BE2"/>
    <mergeCell ref="AG3:AH3"/>
    <mergeCell ref="AI3:AL3"/>
    <mergeCell ref="AZ3:BA3"/>
    <mergeCell ref="BB3:BE3"/>
    <mergeCell ref="A2:B3"/>
    <mergeCell ref="C2:E3"/>
    <mergeCell ref="N2:O2"/>
    <mergeCell ref="P2:S2"/>
    <mergeCell ref="T2:U3"/>
    <mergeCell ref="V2:X3"/>
    <mergeCell ref="N3:O3"/>
    <mergeCell ref="P3:S3"/>
    <mergeCell ref="BY1:CA1"/>
    <mergeCell ref="CL1:CM1"/>
    <mergeCell ref="CN1:CQ1"/>
    <mergeCell ref="CR1:CT1"/>
    <mergeCell ref="DD1:DE1"/>
    <mergeCell ref="DF1:DI1"/>
    <mergeCell ref="AM1:AO1"/>
    <mergeCell ref="AZ1:BA1"/>
    <mergeCell ref="BB1:BE1"/>
    <mergeCell ref="BF1:BH1"/>
    <mergeCell ref="BS1:BT1"/>
    <mergeCell ref="BU1:BX1"/>
    <mergeCell ref="A1:C1"/>
    <mergeCell ref="N1:O1"/>
    <mergeCell ref="P1:S1"/>
    <mergeCell ref="T1:V1"/>
    <mergeCell ref="AG1:AH1"/>
    <mergeCell ref="AI1:AL1"/>
  </mergeCells>
  <phoneticPr fontId="2"/>
  <conditionalFormatting sqref="H5">
    <cfRule type="containsBlanks" dxfId="209" priority="45">
      <formula>LEN(TRIM(H5))=0</formula>
    </cfRule>
  </conditionalFormatting>
  <conditionalFormatting sqref="C2:E3">
    <cfRule type="containsBlanks" dxfId="208" priority="47">
      <formula>LEN(TRIM(C2))=0</formula>
    </cfRule>
    <cfRule type="containsBlanks" dxfId="207" priority="48">
      <formula>LEN(TRIM(C2))=0</formula>
    </cfRule>
  </conditionalFormatting>
  <conditionalFormatting sqref="N4:S5">
    <cfRule type="containsBlanks" dxfId="206" priority="46">
      <formula>LEN(TRIM(N4))=0</formula>
    </cfRule>
  </conditionalFormatting>
  <conditionalFormatting sqref="P1:S3">
    <cfRule type="containsBlanks" dxfId="205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204" priority="42">
      <formula>LEN(TRIM(D34))=0</formula>
    </cfRule>
  </conditionalFormatting>
  <conditionalFormatting sqref="D35:F35">
    <cfRule type="containsBlanks" dxfId="203" priority="41">
      <formula>LEN(TRIM(D35))=0</formula>
    </cfRule>
  </conditionalFormatting>
  <conditionalFormatting sqref="AA5">
    <cfRule type="containsBlanks" dxfId="202" priority="37">
      <formula>LEN(TRIM(AA5))=0</formula>
    </cfRule>
  </conditionalFormatting>
  <conditionalFormatting sqref="V2:X3">
    <cfRule type="containsBlanks" dxfId="201" priority="39">
      <formula>LEN(TRIM(V2))=0</formula>
    </cfRule>
    <cfRule type="containsBlanks" dxfId="200" priority="40">
      <formula>LEN(TRIM(V2))=0</formula>
    </cfRule>
  </conditionalFormatting>
  <conditionalFormatting sqref="AG4:AL5">
    <cfRule type="containsBlanks" dxfId="199" priority="38">
      <formula>LEN(TRIM(AG4))=0</formula>
    </cfRule>
  </conditionalFormatting>
  <conditionalFormatting sqref="AI1:AL3">
    <cfRule type="containsBlanks" dxfId="198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197" priority="34">
      <formula>LEN(TRIM(W34))=0</formula>
    </cfRule>
  </conditionalFormatting>
  <conditionalFormatting sqref="W35:Y35">
    <cfRule type="containsBlanks" dxfId="196" priority="33">
      <formula>LEN(TRIM(W35))=0</formula>
    </cfRule>
  </conditionalFormatting>
  <conditionalFormatting sqref="AT5">
    <cfRule type="containsBlanks" dxfId="195" priority="29">
      <formula>LEN(TRIM(AT5))=0</formula>
    </cfRule>
  </conditionalFormatting>
  <conditionalFormatting sqref="AO2:AQ3">
    <cfRule type="containsBlanks" dxfId="194" priority="31">
      <formula>LEN(TRIM(AO2))=0</formula>
    </cfRule>
    <cfRule type="containsBlanks" dxfId="193" priority="32">
      <formula>LEN(TRIM(AO2))=0</formula>
    </cfRule>
  </conditionalFormatting>
  <conditionalFormatting sqref="AZ4:BE5">
    <cfRule type="containsBlanks" dxfId="192" priority="30">
      <formula>LEN(TRIM(AZ4))=0</formula>
    </cfRule>
  </conditionalFormatting>
  <conditionalFormatting sqref="BB1:BE3">
    <cfRule type="containsBlanks" dxfId="191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190" priority="26">
      <formula>LEN(TRIM(AP34))=0</formula>
    </cfRule>
  </conditionalFormatting>
  <conditionalFormatting sqref="AP35:AR35">
    <cfRule type="containsBlanks" dxfId="189" priority="25">
      <formula>LEN(TRIM(AP35))=0</formula>
    </cfRule>
  </conditionalFormatting>
  <conditionalFormatting sqref="BM5">
    <cfRule type="containsBlanks" dxfId="188" priority="21">
      <formula>LEN(TRIM(BM5))=0</formula>
    </cfRule>
  </conditionalFormatting>
  <conditionalFormatting sqref="BH2:BJ3">
    <cfRule type="containsBlanks" dxfId="187" priority="23">
      <formula>LEN(TRIM(BH2))=0</formula>
    </cfRule>
    <cfRule type="containsBlanks" dxfId="186" priority="24">
      <formula>LEN(TRIM(BH2))=0</formula>
    </cfRule>
  </conditionalFormatting>
  <conditionalFormatting sqref="BS4:BX5">
    <cfRule type="containsBlanks" dxfId="185" priority="22">
      <formula>LEN(TRIM(BS4))=0</formula>
    </cfRule>
  </conditionalFormatting>
  <conditionalFormatting sqref="BU1:BX3">
    <cfRule type="containsBlanks" dxfId="184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183" priority="18">
      <formula>LEN(TRIM(BI34))=0</formula>
    </cfRule>
  </conditionalFormatting>
  <conditionalFormatting sqref="BI35:BK35">
    <cfRule type="containsBlanks" dxfId="182" priority="17">
      <formula>LEN(TRIM(BI35))=0</formula>
    </cfRule>
  </conditionalFormatting>
  <conditionalFormatting sqref="CF5">
    <cfRule type="containsBlanks" dxfId="181" priority="13">
      <formula>LEN(TRIM(CF5))=0</formula>
    </cfRule>
  </conditionalFormatting>
  <conditionalFormatting sqref="CA2:CC3">
    <cfRule type="containsBlanks" dxfId="180" priority="15">
      <formula>LEN(TRIM(CA2))=0</formula>
    </cfRule>
    <cfRule type="containsBlanks" dxfId="179" priority="16">
      <formula>LEN(TRIM(CA2))=0</formula>
    </cfRule>
  </conditionalFormatting>
  <conditionalFormatting sqref="CL4:CQ5">
    <cfRule type="containsBlanks" dxfId="178" priority="14">
      <formula>LEN(TRIM(CL4))=0</formula>
    </cfRule>
  </conditionalFormatting>
  <conditionalFormatting sqref="CN1:CQ3">
    <cfRule type="containsBlanks" dxfId="177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176" priority="10">
      <formula>LEN(TRIM(CB34))=0</formula>
    </cfRule>
  </conditionalFormatting>
  <conditionalFormatting sqref="CB35:CD35">
    <cfRule type="containsBlanks" dxfId="175" priority="9">
      <formula>LEN(TRIM(CB35))=0</formula>
    </cfRule>
  </conditionalFormatting>
  <conditionalFormatting sqref="CY5">
    <cfRule type="containsBlanks" dxfId="174" priority="5">
      <formula>LEN(TRIM(CY5))=0</formula>
    </cfRule>
  </conditionalFormatting>
  <conditionalFormatting sqref="CT2:CV3">
    <cfRule type="containsBlanks" dxfId="173" priority="7">
      <formula>LEN(TRIM(CT2))=0</formula>
    </cfRule>
    <cfRule type="containsBlanks" dxfId="172" priority="8">
      <formula>LEN(TRIM(CT2))=0</formula>
    </cfRule>
  </conditionalFormatting>
  <conditionalFormatting sqref="DD4:DI5">
    <cfRule type="containsBlanks" dxfId="171" priority="6">
      <formula>LEN(TRIM(DD4))=0</formula>
    </cfRule>
  </conditionalFormatting>
  <conditionalFormatting sqref="DF1:DI3">
    <cfRule type="containsBlanks" dxfId="170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169" priority="2">
      <formula>LEN(TRIM(CU34))=0</formula>
    </cfRule>
  </conditionalFormatting>
  <conditionalFormatting sqref="CU35:CW35">
    <cfRule type="containsBlanks" dxfId="168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9D5C4FF-0FD4-4AE9-9C61-A9F1316CA5CF}">
          <x14:formula1>
            <xm:f>プルダウンリスト!$E$1:$E$28</xm:f>
          </x14:formula1>
          <xm:sqref>O9:P32 AH10:AI32 BA9:BB32 BT10:BU32 CM9:CN32 DE10:DF32</xm:sqref>
        </x14:dataValidation>
        <x14:dataValidation type="list" allowBlank="1" showInputMessage="1" showErrorMessage="1" xr:uid="{063A89ED-C4CE-40B5-BF3B-ADA04A86D717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8B522956-C52A-41B5-9511-CDBF6ECED7E3}">
          <x14:formula1>
            <xm:f>プルダウンリスト!$A$1:$A$41</xm:f>
          </x14:formula1>
          <xm:sqref>C2:E3 V2:X3 AO2:AQ3 BH2:BJ3 CA2:CC3 CT2:CV3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BBAEE-7615-40C3-8643-6E2C847B0EB5}">
  <dimension ref="A1:DI39"/>
  <sheetViews>
    <sheetView showWhiteSpace="0" view="pageBreakPreview" zoomScaleNormal="100" zoomScaleSheetLayoutView="100" zoomScalePageLayoutView="90" workbookViewId="0">
      <selection activeCell="A6" sqref="A1:DI1048576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G35:CI35"/>
    <mergeCell ref="CN35:CP35"/>
    <mergeCell ref="CS35:CT35"/>
    <mergeCell ref="CU35:CW35"/>
    <mergeCell ref="CZ35:DA35"/>
    <mergeCell ref="DF35:DH35"/>
    <mergeCell ref="BG35:BH35"/>
    <mergeCell ref="BI35:BK35"/>
    <mergeCell ref="BN35:BP35"/>
    <mergeCell ref="BU35:BW35"/>
    <mergeCell ref="BZ35:CA35"/>
    <mergeCell ref="CB35:CD35"/>
    <mergeCell ref="AB35:AD35"/>
    <mergeCell ref="AI35:AK35"/>
    <mergeCell ref="AN35:AO35"/>
    <mergeCell ref="AP35:AR35"/>
    <mergeCell ref="AU35:AW35"/>
    <mergeCell ref="BB35:BD35"/>
    <mergeCell ref="B35:C35"/>
    <mergeCell ref="D35:F35"/>
    <mergeCell ref="I35:K35"/>
    <mergeCell ref="P35:R35"/>
    <mergeCell ref="U35:V35"/>
    <mergeCell ref="W35:Y35"/>
    <mergeCell ref="BF34:BH34"/>
    <mergeCell ref="BI34:BK34"/>
    <mergeCell ref="BY34:CA34"/>
    <mergeCell ref="CB34:CD34"/>
    <mergeCell ref="CR34:CT34"/>
    <mergeCell ref="CU34:CW34"/>
    <mergeCell ref="A34:C34"/>
    <mergeCell ref="D34:F34"/>
    <mergeCell ref="T34:V34"/>
    <mergeCell ref="W34:Y34"/>
    <mergeCell ref="AM34:AO34"/>
    <mergeCell ref="AP34:AR34"/>
    <mergeCell ref="BF33:BU33"/>
    <mergeCell ref="BV33:BW33"/>
    <mergeCell ref="BY33:CN33"/>
    <mergeCell ref="CO33:CP33"/>
    <mergeCell ref="CR33:DF33"/>
    <mergeCell ref="DG33:DH33"/>
    <mergeCell ref="A33:P33"/>
    <mergeCell ref="Q33:R33"/>
    <mergeCell ref="T33:AI33"/>
    <mergeCell ref="AJ33:AK33"/>
    <mergeCell ref="AM33:BB33"/>
    <mergeCell ref="BC33:BD33"/>
    <mergeCell ref="CB32:CL32"/>
    <mergeCell ref="CM32:CN32"/>
    <mergeCell ref="CO32:CP32"/>
    <mergeCell ref="CU32:DD32"/>
    <mergeCell ref="DE32:DF32"/>
    <mergeCell ref="DG32:DH32"/>
    <mergeCell ref="AP32:AZ32"/>
    <mergeCell ref="BA32:BB32"/>
    <mergeCell ref="BC32:BD32"/>
    <mergeCell ref="BI32:BS32"/>
    <mergeCell ref="BT32:BU32"/>
    <mergeCell ref="BV32:BW32"/>
    <mergeCell ref="D32:N32"/>
    <mergeCell ref="O32:P32"/>
    <mergeCell ref="Q32:R32"/>
    <mergeCell ref="W32:AG32"/>
    <mergeCell ref="AH32:AI32"/>
    <mergeCell ref="AJ32:AK32"/>
    <mergeCell ref="CB31:CL31"/>
    <mergeCell ref="CM31:CN31"/>
    <mergeCell ref="CO31:CP31"/>
    <mergeCell ref="CU31:DD31"/>
    <mergeCell ref="DE31:DF31"/>
    <mergeCell ref="DG31:DH31"/>
    <mergeCell ref="AP31:AZ31"/>
    <mergeCell ref="BA31:BB31"/>
    <mergeCell ref="BC31:BD31"/>
    <mergeCell ref="BI31:BS31"/>
    <mergeCell ref="BT31:BU31"/>
    <mergeCell ref="BV31:BW31"/>
    <mergeCell ref="D31:N31"/>
    <mergeCell ref="O31:P31"/>
    <mergeCell ref="Q31:R31"/>
    <mergeCell ref="W31:AG31"/>
    <mergeCell ref="AH31:AI31"/>
    <mergeCell ref="AJ31:AK31"/>
    <mergeCell ref="CB30:CL30"/>
    <mergeCell ref="CM30:CN30"/>
    <mergeCell ref="CO30:CP30"/>
    <mergeCell ref="CU30:DD30"/>
    <mergeCell ref="DE30:DF30"/>
    <mergeCell ref="DG30:DH30"/>
    <mergeCell ref="AP30:AZ30"/>
    <mergeCell ref="BA30:BB30"/>
    <mergeCell ref="BC30:BD30"/>
    <mergeCell ref="BI30:BS30"/>
    <mergeCell ref="BT30:BU30"/>
    <mergeCell ref="BV30:BW30"/>
    <mergeCell ref="D30:N30"/>
    <mergeCell ref="O30:P30"/>
    <mergeCell ref="Q30:R30"/>
    <mergeCell ref="W30:AG30"/>
    <mergeCell ref="AH30:AI30"/>
    <mergeCell ref="AJ30:AK30"/>
    <mergeCell ref="CB29:CL29"/>
    <mergeCell ref="CM29:CN29"/>
    <mergeCell ref="CO29:CP29"/>
    <mergeCell ref="CU29:DD29"/>
    <mergeCell ref="DE29:DF29"/>
    <mergeCell ref="DG29:DH29"/>
    <mergeCell ref="AP29:AZ29"/>
    <mergeCell ref="BA29:BB29"/>
    <mergeCell ref="BC29:BD29"/>
    <mergeCell ref="BI29:BS29"/>
    <mergeCell ref="BT29:BU29"/>
    <mergeCell ref="BV29:BW29"/>
    <mergeCell ref="D29:N29"/>
    <mergeCell ref="O29:P29"/>
    <mergeCell ref="Q29:R29"/>
    <mergeCell ref="W29:AG29"/>
    <mergeCell ref="AH29:AI29"/>
    <mergeCell ref="AJ29:AK29"/>
    <mergeCell ref="CB28:CL28"/>
    <mergeCell ref="CM28:CN28"/>
    <mergeCell ref="CO28:CP28"/>
    <mergeCell ref="CU28:DD28"/>
    <mergeCell ref="DE28:DF28"/>
    <mergeCell ref="DG28:DH28"/>
    <mergeCell ref="AP28:AZ28"/>
    <mergeCell ref="BA28:BB28"/>
    <mergeCell ref="BC28:BD28"/>
    <mergeCell ref="BI28:BS28"/>
    <mergeCell ref="BT28:BU28"/>
    <mergeCell ref="BV28:BW28"/>
    <mergeCell ref="D28:N28"/>
    <mergeCell ref="O28:P28"/>
    <mergeCell ref="Q28:R28"/>
    <mergeCell ref="W28:AG28"/>
    <mergeCell ref="AH28:AI28"/>
    <mergeCell ref="AJ28:AK28"/>
    <mergeCell ref="CB27:CL27"/>
    <mergeCell ref="CM27:CN27"/>
    <mergeCell ref="CO27:CP27"/>
    <mergeCell ref="CU27:DD27"/>
    <mergeCell ref="DE27:DF27"/>
    <mergeCell ref="DG27:DH27"/>
    <mergeCell ref="AP27:AZ27"/>
    <mergeCell ref="BA27:BB27"/>
    <mergeCell ref="BC27:BD27"/>
    <mergeCell ref="BI27:BS27"/>
    <mergeCell ref="BT27:BU27"/>
    <mergeCell ref="BV27:BW27"/>
    <mergeCell ref="D27:N27"/>
    <mergeCell ref="O27:P27"/>
    <mergeCell ref="Q27:R27"/>
    <mergeCell ref="W27:AG27"/>
    <mergeCell ref="AH27:AI27"/>
    <mergeCell ref="AJ27:AK27"/>
    <mergeCell ref="CB26:CL26"/>
    <mergeCell ref="CM26:CN26"/>
    <mergeCell ref="CO26:CP26"/>
    <mergeCell ref="CU26:DD26"/>
    <mergeCell ref="DE26:DF26"/>
    <mergeCell ref="DG26:DH26"/>
    <mergeCell ref="AP26:AZ26"/>
    <mergeCell ref="BA26:BB26"/>
    <mergeCell ref="BC26:BD26"/>
    <mergeCell ref="BI26:BS26"/>
    <mergeCell ref="BT26:BU26"/>
    <mergeCell ref="BV26:BW26"/>
    <mergeCell ref="D26:N26"/>
    <mergeCell ref="O26:P26"/>
    <mergeCell ref="Q26:R26"/>
    <mergeCell ref="W26:AG26"/>
    <mergeCell ref="AH26:AI26"/>
    <mergeCell ref="AJ26:AK26"/>
    <mergeCell ref="CB25:CL25"/>
    <mergeCell ref="CM25:CN25"/>
    <mergeCell ref="CO25:CP25"/>
    <mergeCell ref="CU25:DD25"/>
    <mergeCell ref="DE25:DF25"/>
    <mergeCell ref="DG25:DH25"/>
    <mergeCell ref="AP25:AZ25"/>
    <mergeCell ref="BA25:BB25"/>
    <mergeCell ref="BC25:BD25"/>
    <mergeCell ref="BI25:BS25"/>
    <mergeCell ref="BT25:BU25"/>
    <mergeCell ref="BV25:BW25"/>
    <mergeCell ref="D25:N25"/>
    <mergeCell ref="O25:P25"/>
    <mergeCell ref="Q25:R25"/>
    <mergeCell ref="W25:AG25"/>
    <mergeCell ref="AH25:AI25"/>
    <mergeCell ref="AJ25:AK25"/>
    <mergeCell ref="CB24:CL24"/>
    <mergeCell ref="CM24:CN24"/>
    <mergeCell ref="CO24:CP24"/>
    <mergeCell ref="CU24:DD24"/>
    <mergeCell ref="DE24:DF24"/>
    <mergeCell ref="DG24:DH24"/>
    <mergeCell ref="AP24:AZ24"/>
    <mergeCell ref="BA24:BB24"/>
    <mergeCell ref="BC24:BD24"/>
    <mergeCell ref="BI24:BS24"/>
    <mergeCell ref="BT24:BU24"/>
    <mergeCell ref="BV24:BW24"/>
    <mergeCell ref="D24:N24"/>
    <mergeCell ref="O24:P24"/>
    <mergeCell ref="Q24:R24"/>
    <mergeCell ref="W24:AG24"/>
    <mergeCell ref="AH24:AI24"/>
    <mergeCell ref="AJ24:AK24"/>
    <mergeCell ref="CB23:CL23"/>
    <mergeCell ref="CM23:CN23"/>
    <mergeCell ref="CO23:CP23"/>
    <mergeCell ref="CU23:DD23"/>
    <mergeCell ref="DE23:DF23"/>
    <mergeCell ref="DG23:DH23"/>
    <mergeCell ref="AP23:AZ23"/>
    <mergeCell ref="BA23:BB23"/>
    <mergeCell ref="BC23:BD23"/>
    <mergeCell ref="BI23:BS23"/>
    <mergeCell ref="BT23:BU23"/>
    <mergeCell ref="BV23:BW23"/>
    <mergeCell ref="D23:N23"/>
    <mergeCell ref="O23:P23"/>
    <mergeCell ref="Q23:R23"/>
    <mergeCell ref="W23:AG23"/>
    <mergeCell ref="AH23:AI23"/>
    <mergeCell ref="AJ23:AK23"/>
    <mergeCell ref="CB22:CL22"/>
    <mergeCell ref="CM22:CN22"/>
    <mergeCell ref="CO22:CP22"/>
    <mergeCell ref="CU22:DD22"/>
    <mergeCell ref="DE22:DF22"/>
    <mergeCell ref="DG22:DH22"/>
    <mergeCell ref="AP22:AZ22"/>
    <mergeCell ref="BA22:BB22"/>
    <mergeCell ref="BC22:BD22"/>
    <mergeCell ref="BI22:BS22"/>
    <mergeCell ref="BT22:BU22"/>
    <mergeCell ref="BV22:BW22"/>
    <mergeCell ref="D22:N22"/>
    <mergeCell ref="O22:P22"/>
    <mergeCell ref="Q22:R22"/>
    <mergeCell ref="W22:AG22"/>
    <mergeCell ref="AH22:AI22"/>
    <mergeCell ref="AJ22:AK22"/>
    <mergeCell ref="CB21:CL21"/>
    <mergeCell ref="CM21:CN21"/>
    <mergeCell ref="CO21:CP21"/>
    <mergeCell ref="CU21:DD21"/>
    <mergeCell ref="DE21:DF21"/>
    <mergeCell ref="DG21:DH21"/>
    <mergeCell ref="AP21:AZ21"/>
    <mergeCell ref="BA21:BB21"/>
    <mergeCell ref="BC21:BD21"/>
    <mergeCell ref="BI21:BS21"/>
    <mergeCell ref="BT21:BU21"/>
    <mergeCell ref="BV21:BW21"/>
    <mergeCell ref="D21:N21"/>
    <mergeCell ref="O21:P21"/>
    <mergeCell ref="Q21:R21"/>
    <mergeCell ref="W21:AG21"/>
    <mergeCell ref="AH21:AI21"/>
    <mergeCell ref="AJ21:AK21"/>
    <mergeCell ref="CB20:CL20"/>
    <mergeCell ref="CM20:CN20"/>
    <mergeCell ref="CO20:CP20"/>
    <mergeCell ref="CU20:DD20"/>
    <mergeCell ref="DE20:DF20"/>
    <mergeCell ref="DG20:DH20"/>
    <mergeCell ref="AP20:AZ20"/>
    <mergeCell ref="BA20:BB20"/>
    <mergeCell ref="BC20:BD20"/>
    <mergeCell ref="BI20:BS20"/>
    <mergeCell ref="BT20:BU20"/>
    <mergeCell ref="BV20:BW20"/>
    <mergeCell ref="D20:N20"/>
    <mergeCell ref="O20:P20"/>
    <mergeCell ref="Q20:R20"/>
    <mergeCell ref="W20:AG20"/>
    <mergeCell ref="AH20:AI20"/>
    <mergeCell ref="AJ20:AK20"/>
    <mergeCell ref="CB19:CL19"/>
    <mergeCell ref="CM19:CN19"/>
    <mergeCell ref="CO19:CP19"/>
    <mergeCell ref="CU19:DD19"/>
    <mergeCell ref="DE19:DF19"/>
    <mergeCell ref="DG19:DH19"/>
    <mergeCell ref="AP19:AZ19"/>
    <mergeCell ref="BA19:BB19"/>
    <mergeCell ref="BC19:BD19"/>
    <mergeCell ref="BI19:BS19"/>
    <mergeCell ref="BT19:BU19"/>
    <mergeCell ref="BV19:BW19"/>
    <mergeCell ref="D19:N19"/>
    <mergeCell ref="O19:P19"/>
    <mergeCell ref="Q19:R19"/>
    <mergeCell ref="W19:AG19"/>
    <mergeCell ref="AH19:AI19"/>
    <mergeCell ref="AJ19:AK19"/>
    <mergeCell ref="CB18:CL18"/>
    <mergeCell ref="CM18:CN18"/>
    <mergeCell ref="CO18:CP18"/>
    <mergeCell ref="CU18:DD18"/>
    <mergeCell ref="DE18:DF18"/>
    <mergeCell ref="DG18:DH18"/>
    <mergeCell ref="AP18:AZ18"/>
    <mergeCell ref="BA18:BB18"/>
    <mergeCell ref="BC18:BD18"/>
    <mergeCell ref="BI18:BS18"/>
    <mergeCell ref="BT18:BU18"/>
    <mergeCell ref="BV18:BW18"/>
    <mergeCell ref="D18:N18"/>
    <mergeCell ref="O18:P18"/>
    <mergeCell ref="Q18:R18"/>
    <mergeCell ref="W18:AG18"/>
    <mergeCell ref="AH18:AI18"/>
    <mergeCell ref="AJ18:AK18"/>
    <mergeCell ref="CB17:CL17"/>
    <mergeCell ref="CM17:CN17"/>
    <mergeCell ref="CO17:CP17"/>
    <mergeCell ref="CU17:DD17"/>
    <mergeCell ref="DE17:DF17"/>
    <mergeCell ref="DG17:DH17"/>
    <mergeCell ref="AP17:AZ17"/>
    <mergeCell ref="BA17:BB17"/>
    <mergeCell ref="BC17:BD17"/>
    <mergeCell ref="BI17:BS17"/>
    <mergeCell ref="BT17:BU17"/>
    <mergeCell ref="BV17:BW17"/>
    <mergeCell ref="D17:N17"/>
    <mergeCell ref="O17:P17"/>
    <mergeCell ref="Q17:R17"/>
    <mergeCell ref="W17:AG17"/>
    <mergeCell ref="AH17:AI17"/>
    <mergeCell ref="AJ17:AK17"/>
    <mergeCell ref="CB16:CL16"/>
    <mergeCell ref="CM16:CN16"/>
    <mergeCell ref="CO16:CP16"/>
    <mergeCell ref="CU16:DD16"/>
    <mergeCell ref="DE16:DF16"/>
    <mergeCell ref="DG16:DH16"/>
    <mergeCell ref="AP16:AZ16"/>
    <mergeCell ref="BA16:BB16"/>
    <mergeCell ref="BC16:BD16"/>
    <mergeCell ref="BI16:BS16"/>
    <mergeCell ref="BT16:BU16"/>
    <mergeCell ref="BV16:BW16"/>
    <mergeCell ref="D16:N16"/>
    <mergeCell ref="O16:P16"/>
    <mergeCell ref="Q16:R16"/>
    <mergeCell ref="W16:AG16"/>
    <mergeCell ref="AH16:AI16"/>
    <mergeCell ref="AJ16:AK16"/>
    <mergeCell ref="CB15:CL15"/>
    <mergeCell ref="CM15:CN15"/>
    <mergeCell ref="CO15:CP15"/>
    <mergeCell ref="CU15:DD15"/>
    <mergeCell ref="DE15:DF15"/>
    <mergeCell ref="DG15:DH15"/>
    <mergeCell ref="AP15:AZ15"/>
    <mergeCell ref="BA15:BB15"/>
    <mergeCell ref="BC15:BD15"/>
    <mergeCell ref="BI15:BS15"/>
    <mergeCell ref="BT15:BU15"/>
    <mergeCell ref="BV15:BW15"/>
    <mergeCell ref="D15:N15"/>
    <mergeCell ref="O15:P15"/>
    <mergeCell ref="Q15:R15"/>
    <mergeCell ref="W15:AG15"/>
    <mergeCell ref="AH15:AI15"/>
    <mergeCell ref="AJ15:AK15"/>
    <mergeCell ref="CB14:CL14"/>
    <mergeCell ref="CM14:CN14"/>
    <mergeCell ref="CO14:CP14"/>
    <mergeCell ref="CU14:DD14"/>
    <mergeCell ref="DE14:DF14"/>
    <mergeCell ref="DG14:DH14"/>
    <mergeCell ref="AP14:AZ14"/>
    <mergeCell ref="BA14:BB14"/>
    <mergeCell ref="BC14:BD14"/>
    <mergeCell ref="BI14:BS14"/>
    <mergeCell ref="BT14:BU14"/>
    <mergeCell ref="BV14:BW14"/>
    <mergeCell ref="D14:N14"/>
    <mergeCell ref="O14:P14"/>
    <mergeCell ref="Q14:R14"/>
    <mergeCell ref="W14:AG14"/>
    <mergeCell ref="AH14:AI14"/>
    <mergeCell ref="AJ14:AK14"/>
    <mergeCell ref="CB13:CL13"/>
    <mergeCell ref="CM13:CN13"/>
    <mergeCell ref="CO13:CP13"/>
    <mergeCell ref="CU13:DD13"/>
    <mergeCell ref="DE13:DF13"/>
    <mergeCell ref="DG13:DH13"/>
    <mergeCell ref="AP13:AZ13"/>
    <mergeCell ref="BA13:BB13"/>
    <mergeCell ref="BC13:BD13"/>
    <mergeCell ref="BI13:BS13"/>
    <mergeCell ref="BT13:BU13"/>
    <mergeCell ref="BV13:BW13"/>
    <mergeCell ref="D13:N13"/>
    <mergeCell ref="O13:P13"/>
    <mergeCell ref="Q13:R13"/>
    <mergeCell ref="W13:AG13"/>
    <mergeCell ref="AH13:AI13"/>
    <mergeCell ref="AJ13:AK13"/>
    <mergeCell ref="CB12:CL12"/>
    <mergeCell ref="CM12:CN12"/>
    <mergeCell ref="CO12:CP12"/>
    <mergeCell ref="CU12:DD12"/>
    <mergeCell ref="DE12:DF12"/>
    <mergeCell ref="DG12:DH12"/>
    <mergeCell ref="AP12:AZ12"/>
    <mergeCell ref="BA12:BB12"/>
    <mergeCell ref="BC12:BD12"/>
    <mergeCell ref="BI12:BS12"/>
    <mergeCell ref="BT12:BU12"/>
    <mergeCell ref="BV12:BW12"/>
    <mergeCell ref="D12:N12"/>
    <mergeCell ref="O12:P12"/>
    <mergeCell ref="Q12:R12"/>
    <mergeCell ref="W12:AG12"/>
    <mergeCell ref="AH12:AI12"/>
    <mergeCell ref="AJ12:AK12"/>
    <mergeCell ref="CB11:CL11"/>
    <mergeCell ref="CM11:CN11"/>
    <mergeCell ref="CO11:CP11"/>
    <mergeCell ref="CU11:DD11"/>
    <mergeCell ref="DE11:DF11"/>
    <mergeCell ref="DG11:DH11"/>
    <mergeCell ref="AP11:AZ11"/>
    <mergeCell ref="BA11:BB11"/>
    <mergeCell ref="BC11:BD11"/>
    <mergeCell ref="BI11:BS11"/>
    <mergeCell ref="BT11:BU11"/>
    <mergeCell ref="BV11:BW11"/>
    <mergeCell ref="D11:N11"/>
    <mergeCell ref="O11:P11"/>
    <mergeCell ref="Q11:R11"/>
    <mergeCell ref="W11:AG11"/>
    <mergeCell ref="AH11:AI11"/>
    <mergeCell ref="AJ11:AK11"/>
    <mergeCell ref="CB10:CL10"/>
    <mergeCell ref="CM10:CN10"/>
    <mergeCell ref="CO10:CP10"/>
    <mergeCell ref="CU10:DD10"/>
    <mergeCell ref="DE10:DF10"/>
    <mergeCell ref="DG10:DH10"/>
    <mergeCell ref="AP10:AZ10"/>
    <mergeCell ref="BA10:BB10"/>
    <mergeCell ref="BC10:BD10"/>
    <mergeCell ref="BI10:BS10"/>
    <mergeCell ref="BT10:BU10"/>
    <mergeCell ref="BV10:BW10"/>
    <mergeCell ref="D10:N10"/>
    <mergeCell ref="O10:P10"/>
    <mergeCell ref="Q10:R10"/>
    <mergeCell ref="W10:AG10"/>
    <mergeCell ref="AH10:AI10"/>
    <mergeCell ref="AJ10:AK10"/>
    <mergeCell ref="CB9:CL9"/>
    <mergeCell ref="CM9:CN9"/>
    <mergeCell ref="CO9:CP9"/>
    <mergeCell ref="CU9:DD9"/>
    <mergeCell ref="DE9:DF9"/>
    <mergeCell ref="DG9:DH9"/>
    <mergeCell ref="AP9:AZ9"/>
    <mergeCell ref="BA9:BB9"/>
    <mergeCell ref="BC9:BD9"/>
    <mergeCell ref="BI9:BS9"/>
    <mergeCell ref="BT9:BU9"/>
    <mergeCell ref="BV9:BW9"/>
    <mergeCell ref="D9:N9"/>
    <mergeCell ref="O9:P9"/>
    <mergeCell ref="Q9:R9"/>
    <mergeCell ref="W9:AG9"/>
    <mergeCell ref="AH9:AI9"/>
    <mergeCell ref="AJ9:AK9"/>
    <mergeCell ref="CB8:CL8"/>
    <mergeCell ref="CM8:CN8"/>
    <mergeCell ref="CO8:CP8"/>
    <mergeCell ref="CU8:DD8"/>
    <mergeCell ref="DE8:DF8"/>
    <mergeCell ref="DG8:DH8"/>
    <mergeCell ref="AP8:AZ8"/>
    <mergeCell ref="BA8:BB8"/>
    <mergeCell ref="BC8:BD8"/>
    <mergeCell ref="BI8:BS8"/>
    <mergeCell ref="BT8:BU8"/>
    <mergeCell ref="BV8:BW8"/>
    <mergeCell ref="D8:N8"/>
    <mergeCell ref="O8:P8"/>
    <mergeCell ref="Q8:R8"/>
    <mergeCell ref="W8:AG8"/>
    <mergeCell ref="AH8:AI8"/>
    <mergeCell ref="AJ8:AK8"/>
    <mergeCell ref="BP6:BR6"/>
    <mergeCell ref="BS6:BX6"/>
    <mergeCell ref="CI6:CK6"/>
    <mergeCell ref="CL6:CQ6"/>
    <mergeCell ref="DA6:DC6"/>
    <mergeCell ref="DD6:DI6"/>
    <mergeCell ref="K6:M6"/>
    <mergeCell ref="N6:S6"/>
    <mergeCell ref="AD6:AF6"/>
    <mergeCell ref="AG6:AL6"/>
    <mergeCell ref="AW6:AY6"/>
    <mergeCell ref="AZ6:BE6"/>
    <mergeCell ref="BY4:CD5"/>
    <mergeCell ref="CI4:CK5"/>
    <mergeCell ref="CL4:CQ5"/>
    <mergeCell ref="CR4:CW5"/>
    <mergeCell ref="DA4:DC5"/>
    <mergeCell ref="DD4:DI5"/>
    <mergeCell ref="AM4:AR5"/>
    <mergeCell ref="AW4:AY5"/>
    <mergeCell ref="AZ4:BE5"/>
    <mergeCell ref="BF4:BK5"/>
    <mergeCell ref="BP4:BR5"/>
    <mergeCell ref="BS4:BX5"/>
    <mergeCell ref="A4:F5"/>
    <mergeCell ref="K4:M5"/>
    <mergeCell ref="N4:S5"/>
    <mergeCell ref="T4:Y5"/>
    <mergeCell ref="AD4:AF5"/>
    <mergeCell ref="AG4:AL5"/>
    <mergeCell ref="CL2:CM2"/>
    <mergeCell ref="CN2:CQ2"/>
    <mergeCell ref="CR2:CS3"/>
    <mergeCell ref="CT2:CV3"/>
    <mergeCell ref="DD2:DE2"/>
    <mergeCell ref="DF2:DI2"/>
    <mergeCell ref="CL3:CM3"/>
    <mergeCell ref="CN3:CQ3"/>
    <mergeCell ref="DD3:DE3"/>
    <mergeCell ref="DF3:DI3"/>
    <mergeCell ref="BF2:BG3"/>
    <mergeCell ref="BH2:BJ3"/>
    <mergeCell ref="BS2:BT2"/>
    <mergeCell ref="BU2:BX2"/>
    <mergeCell ref="BY2:BZ3"/>
    <mergeCell ref="CA2:CC3"/>
    <mergeCell ref="BS3:BT3"/>
    <mergeCell ref="BU3:BX3"/>
    <mergeCell ref="AG2:AH2"/>
    <mergeCell ref="AI2:AL2"/>
    <mergeCell ref="AM2:AN3"/>
    <mergeCell ref="AO2:AQ3"/>
    <mergeCell ref="AZ2:BA2"/>
    <mergeCell ref="BB2:BE2"/>
    <mergeCell ref="AG3:AH3"/>
    <mergeCell ref="AI3:AL3"/>
    <mergeCell ref="AZ3:BA3"/>
    <mergeCell ref="BB3:BE3"/>
    <mergeCell ref="A2:B3"/>
    <mergeCell ref="C2:E3"/>
    <mergeCell ref="N2:O2"/>
    <mergeCell ref="P2:S2"/>
    <mergeCell ref="T2:U3"/>
    <mergeCell ref="V2:X3"/>
    <mergeCell ref="N3:O3"/>
    <mergeCell ref="P3:S3"/>
    <mergeCell ref="BY1:CA1"/>
    <mergeCell ref="CL1:CM1"/>
    <mergeCell ref="CN1:CQ1"/>
    <mergeCell ref="CR1:CT1"/>
    <mergeCell ref="DD1:DE1"/>
    <mergeCell ref="DF1:DI1"/>
    <mergeCell ref="AM1:AO1"/>
    <mergeCell ref="AZ1:BA1"/>
    <mergeCell ref="BB1:BE1"/>
    <mergeCell ref="BF1:BH1"/>
    <mergeCell ref="BS1:BT1"/>
    <mergeCell ref="BU1:BX1"/>
    <mergeCell ref="A1:C1"/>
    <mergeCell ref="N1:O1"/>
    <mergeCell ref="P1:S1"/>
    <mergeCell ref="T1:V1"/>
    <mergeCell ref="AG1:AH1"/>
    <mergeCell ref="AI1:AL1"/>
  </mergeCells>
  <phoneticPr fontId="2"/>
  <conditionalFormatting sqref="H5">
    <cfRule type="containsBlanks" dxfId="167" priority="45">
      <formula>LEN(TRIM(H5))=0</formula>
    </cfRule>
  </conditionalFormatting>
  <conditionalFormatting sqref="C2:E3">
    <cfRule type="containsBlanks" dxfId="166" priority="47">
      <formula>LEN(TRIM(C2))=0</formula>
    </cfRule>
    <cfRule type="containsBlanks" dxfId="165" priority="48">
      <formula>LEN(TRIM(C2))=0</formula>
    </cfRule>
  </conditionalFormatting>
  <conditionalFormatting sqref="N4:S5">
    <cfRule type="containsBlanks" dxfId="164" priority="46">
      <formula>LEN(TRIM(N4))=0</formula>
    </cfRule>
  </conditionalFormatting>
  <conditionalFormatting sqref="P1:S3">
    <cfRule type="containsBlanks" dxfId="163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162" priority="42">
      <formula>LEN(TRIM(D34))=0</formula>
    </cfRule>
  </conditionalFormatting>
  <conditionalFormatting sqref="D35:F35">
    <cfRule type="containsBlanks" dxfId="161" priority="41">
      <formula>LEN(TRIM(D35))=0</formula>
    </cfRule>
  </conditionalFormatting>
  <conditionalFormatting sqref="AA5">
    <cfRule type="containsBlanks" dxfId="160" priority="37">
      <formula>LEN(TRIM(AA5))=0</formula>
    </cfRule>
  </conditionalFormatting>
  <conditionalFormatting sqref="V2:X3">
    <cfRule type="containsBlanks" dxfId="159" priority="39">
      <formula>LEN(TRIM(V2))=0</formula>
    </cfRule>
    <cfRule type="containsBlanks" dxfId="158" priority="40">
      <formula>LEN(TRIM(V2))=0</formula>
    </cfRule>
  </conditionalFormatting>
  <conditionalFormatting sqref="AG4:AL5">
    <cfRule type="containsBlanks" dxfId="157" priority="38">
      <formula>LEN(TRIM(AG4))=0</formula>
    </cfRule>
  </conditionalFormatting>
  <conditionalFormatting sqref="AI1:AL3">
    <cfRule type="containsBlanks" dxfId="156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155" priority="34">
      <formula>LEN(TRIM(W34))=0</formula>
    </cfRule>
  </conditionalFormatting>
  <conditionalFormatting sqref="W35:Y35">
    <cfRule type="containsBlanks" dxfId="154" priority="33">
      <formula>LEN(TRIM(W35))=0</formula>
    </cfRule>
  </conditionalFormatting>
  <conditionalFormatting sqref="AT5">
    <cfRule type="containsBlanks" dxfId="153" priority="29">
      <formula>LEN(TRIM(AT5))=0</formula>
    </cfRule>
  </conditionalFormatting>
  <conditionalFormatting sqref="AO2:AQ3">
    <cfRule type="containsBlanks" dxfId="152" priority="31">
      <formula>LEN(TRIM(AO2))=0</formula>
    </cfRule>
    <cfRule type="containsBlanks" dxfId="151" priority="32">
      <formula>LEN(TRIM(AO2))=0</formula>
    </cfRule>
  </conditionalFormatting>
  <conditionalFormatting sqref="AZ4:BE5">
    <cfRule type="containsBlanks" dxfId="150" priority="30">
      <formula>LEN(TRIM(AZ4))=0</formula>
    </cfRule>
  </conditionalFormatting>
  <conditionalFormatting sqref="BB1:BE3">
    <cfRule type="containsBlanks" dxfId="149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148" priority="26">
      <formula>LEN(TRIM(AP34))=0</formula>
    </cfRule>
  </conditionalFormatting>
  <conditionalFormatting sqref="AP35:AR35">
    <cfRule type="containsBlanks" dxfId="147" priority="25">
      <formula>LEN(TRIM(AP35))=0</formula>
    </cfRule>
  </conditionalFormatting>
  <conditionalFormatting sqref="BM5">
    <cfRule type="containsBlanks" dxfId="146" priority="21">
      <formula>LEN(TRIM(BM5))=0</formula>
    </cfRule>
  </conditionalFormatting>
  <conditionalFormatting sqref="BH2:BJ3">
    <cfRule type="containsBlanks" dxfId="145" priority="23">
      <formula>LEN(TRIM(BH2))=0</formula>
    </cfRule>
    <cfRule type="containsBlanks" dxfId="144" priority="24">
      <formula>LEN(TRIM(BH2))=0</formula>
    </cfRule>
  </conditionalFormatting>
  <conditionalFormatting sqref="BS4:BX5">
    <cfRule type="containsBlanks" dxfId="143" priority="22">
      <formula>LEN(TRIM(BS4))=0</formula>
    </cfRule>
  </conditionalFormatting>
  <conditionalFormatting sqref="BU1:BX3">
    <cfRule type="containsBlanks" dxfId="142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141" priority="18">
      <formula>LEN(TRIM(BI34))=0</formula>
    </cfRule>
  </conditionalFormatting>
  <conditionalFormatting sqref="BI35:BK35">
    <cfRule type="containsBlanks" dxfId="140" priority="17">
      <formula>LEN(TRIM(BI35))=0</formula>
    </cfRule>
  </conditionalFormatting>
  <conditionalFormatting sqref="CF5">
    <cfRule type="containsBlanks" dxfId="139" priority="13">
      <formula>LEN(TRIM(CF5))=0</formula>
    </cfRule>
  </conditionalFormatting>
  <conditionalFormatting sqref="CA2:CC3">
    <cfRule type="containsBlanks" dxfId="138" priority="15">
      <formula>LEN(TRIM(CA2))=0</formula>
    </cfRule>
    <cfRule type="containsBlanks" dxfId="137" priority="16">
      <formula>LEN(TRIM(CA2))=0</formula>
    </cfRule>
  </conditionalFormatting>
  <conditionalFormatting sqref="CL4:CQ5">
    <cfRule type="containsBlanks" dxfId="136" priority="14">
      <formula>LEN(TRIM(CL4))=0</formula>
    </cfRule>
  </conditionalFormatting>
  <conditionalFormatting sqref="CN1:CQ3">
    <cfRule type="containsBlanks" dxfId="135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134" priority="10">
      <formula>LEN(TRIM(CB34))=0</formula>
    </cfRule>
  </conditionalFormatting>
  <conditionalFormatting sqref="CB35:CD35">
    <cfRule type="containsBlanks" dxfId="133" priority="9">
      <formula>LEN(TRIM(CB35))=0</formula>
    </cfRule>
  </conditionalFormatting>
  <conditionalFormatting sqref="CY5">
    <cfRule type="containsBlanks" dxfId="132" priority="5">
      <formula>LEN(TRIM(CY5))=0</formula>
    </cfRule>
  </conditionalFormatting>
  <conditionalFormatting sqref="CT2:CV3">
    <cfRule type="containsBlanks" dxfId="131" priority="7">
      <formula>LEN(TRIM(CT2))=0</formula>
    </cfRule>
    <cfRule type="containsBlanks" dxfId="130" priority="8">
      <formula>LEN(TRIM(CT2))=0</formula>
    </cfRule>
  </conditionalFormatting>
  <conditionalFormatting sqref="DD4:DI5">
    <cfRule type="containsBlanks" dxfId="129" priority="6">
      <formula>LEN(TRIM(DD4))=0</formula>
    </cfRule>
  </conditionalFormatting>
  <conditionalFormatting sqref="DF1:DI3">
    <cfRule type="containsBlanks" dxfId="128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127" priority="2">
      <formula>LEN(TRIM(CU34))=0</formula>
    </cfRule>
  </conditionalFormatting>
  <conditionalFormatting sqref="CU35:CW35">
    <cfRule type="containsBlanks" dxfId="126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534FC88-E40D-46D7-9C20-F1A3556BFF87}">
          <x14:formula1>
            <xm:f>プルダウンリスト!$A$1:$A$41</xm:f>
          </x14:formula1>
          <xm:sqref>C2:E3 V2:X3 AO2:AQ3 BH2:BJ3 CA2:CC3 CT2:CV3</xm:sqref>
        </x14:dataValidation>
        <x14:dataValidation type="list" allowBlank="1" showInputMessage="1" showErrorMessage="1" xr:uid="{FF6B0ED7-E8E3-46F4-A585-0460080FA36C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E5188360-AC50-4A33-BC06-F43F7B3E34A9}">
          <x14:formula1>
            <xm:f>プルダウンリスト!$E$1:$E$28</xm:f>
          </x14:formula1>
          <xm:sqref>O9:P32 AH10:AI32 BA9:BB32 BT10:BU32 CM9:CN32 DE10:DF32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79B99-D2F0-4B14-8042-C7948DCA96C4}">
  <dimension ref="A1:DI39"/>
  <sheetViews>
    <sheetView showWhiteSpace="0" view="pageBreakPreview" zoomScaleNormal="100" zoomScaleSheetLayoutView="100" zoomScalePageLayoutView="90" workbookViewId="0">
      <selection activeCell="A6" sqref="A1:DI1048576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G35:CI35"/>
    <mergeCell ref="CN35:CP35"/>
    <mergeCell ref="CS35:CT35"/>
    <mergeCell ref="CU35:CW35"/>
    <mergeCell ref="CZ35:DA35"/>
    <mergeCell ref="DF35:DH35"/>
    <mergeCell ref="BG35:BH35"/>
    <mergeCell ref="BI35:BK35"/>
    <mergeCell ref="BN35:BP35"/>
    <mergeCell ref="BU35:BW35"/>
    <mergeCell ref="BZ35:CA35"/>
    <mergeCell ref="CB35:CD35"/>
    <mergeCell ref="AB35:AD35"/>
    <mergeCell ref="AI35:AK35"/>
    <mergeCell ref="AN35:AO35"/>
    <mergeCell ref="AP35:AR35"/>
    <mergeCell ref="AU35:AW35"/>
    <mergeCell ref="BB35:BD35"/>
    <mergeCell ref="B35:C35"/>
    <mergeCell ref="D35:F35"/>
    <mergeCell ref="I35:K35"/>
    <mergeCell ref="P35:R35"/>
    <mergeCell ref="U35:V35"/>
    <mergeCell ref="W35:Y35"/>
    <mergeCell ref="BF34:BH34"/>
    <mergeCell ref="BI34:BK34"/>
    <mergeCell ref="BY34:CA34"/>
    <mergeCell ref="CB34:CD34"/>
    <mergeCell ref="CR34:CT34"/>
    <mergeCell ref="CU34:CW34"/>
    <mergeCell ref="A34:C34"/>
    <mergeCell ref="D34:F34"/>
    <mergeCell ref="T34:V34"/>
    <mergeCell ref="W34:Y34"/>
    <mergeCell ref="AM34:AO34"/>
    <mergeCell ref="AP34:AR34"/>
    <mergeCell ref="BF33:BU33"/>
    <mergeCell ref="BV33:BW33"/>
    <mergeCell ref="BY33:CN33"/>
    <mergeCell ref="CO33:CP33"/>
    <mergeCell ref="CR33:DF33"/>
    <mergeCell ref="DG33:DH33"/>
    <mergeCell ref="A33:P33"/>
    <mergeCell ref="Q33:R33"/>
    <mergeCell ref="T33:AI33"/>
    <mergeCell ref="AJ33:AK33"/>
    <mergeCell ref="AM33:BB33"/>
    <mergeCell ref="BC33:BD33"/>
    <mergeCell ref="CB32:CL32"/>
    <mergeCell ref="CM32:CN32"/>
    <mergeCell ref="CO32:CP32"/>
    <mergeCell ref="CU32:DD32"/>
    <mergeCell ref="DE32:DF32"/>
    <mergeCell ref="DG32:DH32"/>
    <mergeCell ref="AP32:AZ32"/>
    <mergeCell ref="BA32:BB32"/>
    <mergeCell ref="BC32:BD32"/>
    <mergeCell ref="BI32:BS32"/>
    <mergeCell ref="BT32:BU32"/>
    <mergeCell ref="BV32:BW32"/>
    <mergeCell ref="D32:N32"/>
    <mergeCell ref="O32:P32"/>
    <mergeCell ref="Q32:R32"/>
    <mergeCell ref="W32:AG32"/>
    <mergeCell ref="AH32:AI32"/>
    <mergeCell ref="AJ32:AK32"/>
    <mergeCell ref="CB31:CL31"/>
    <mergeCell ref="CM31:CN31"/>
    <mergeCell ref="CO31:CP31"/>
    <mergeCell ref="CU31:DD31"/>
    <mergeCell ref="DE31:DF31"/>
    <mergeCell ref="DG31:DH31"/>
    <mergeCell ref="AP31:AZ31"/>
    <mergeCell ref="BA31:BB31"/>
    <mergeCell ref="BC31:BD31"/>
    <mergeCell ref="BI31:BS31"/>
    <mergeCell ref="BT31:BU31"/>
    <mergeCell ref="BV31:BW31"/>
    <mergeCell ref="D31:N31"/>
    <mergeCell ref="O31:P31"/>
    <mergeCell ref="Q31:R31"/>
    <mergeCell ref="W31:AG31"/>
    <mergeCell ref="AH31:AI31"/>
    <mergeCell ref="AJ31:AK31"/>
    <mergeCell ref="CB30:CL30"/>
    <mergeCell ref="CM30:CN30"/>
    <mergeCell ref="CO30:CP30"/>
    <mergeCell ref="CU30:DD30"/>
    <mergeCell ref="DE30:DF30"/>
    <mergeCell ref="DG30:DH30"/>
    <mergeCell ref="AP30:AZ30"/>
    <mergeCell ref="BA30:BB30"/>
    <mergeCell ref="BC30:BD30"/>
    <mergeCell ref="BI30:BS30"/>
    <mergeCell ref="BT30:BU30"/>
    <mergeCell ref="BV30:BW30"/>
    <mergeCell ref="D30:N30"/>
    <mergeCell ref="O30:P30"/>
    <mergeCell ref="Q30:R30"/>
    <mergeCell ref="W30:AG30"/>
    <mergeCell ref="AH30:AI30"/>
    <mergeCell ref="AJ30:AK30"/>
    <mergeCell ref="CB29:CL29"/>
    <mergeCell ref="CM29:CN29"/>
    <mergeCell ref="CO29:CP29"/>
    <mergeCell ref="CU29:DD29"/>
    <mergeCell ref="DE29:DF29"/>
    <mergeCell ref="DG29:DH29"/>
    <mergeCell ref="AP29:AZ29"/>
    <mergeCell ref="BA29:BB29"/>
    <mergeCell ref="BC29:BD29"/>
    <mergeCell ref="BI29:BS29"/>
    <mergeCell ref="BT29:BU29"/>
    <mergeCell ref="BV29:BW29"/>
    <mergeCell ref="D29:N29"/>
    <mergeCell ref="O29:P29"/>
    <mergeCell ref="Q29:R29"/>
    <mergeCell ref="W29:AG29"/>
    <mergeCell ref="AH29:AI29"/>
    <mergeCell ref="AJ29:AK29"/>
    <mergeCell ref="CB28:CL28"/>
    <mergeCell ref="CM28:CN28"/>
    <mergeCell ref="CO28:CP28"/>
    <mergeCell ref="CU28:DD28"/>
    <mergeCell ref="DE28:DF28"/>
    <mergeCell ref="DG28:DH28"/>
    <mergeCell ref="AP28:AZ28"/>
    <mergeCell ref="BA28:BB28"/>
    <mergeCell ref="BC28:BD28"/>
    <mergeCell ref="BI28:BS28"/>
    <mergeCell ref="BT28:BU28"/>
    <mergeCell ref="BV28:BW28"/>
    <mergeCell ref="D28:N28"/>
    <mergeCell ref="O28:P28"/>
    <mergeCell ref="Q28:R28"/>
    <mergeCell ref="W28:AG28"/>
    <mergeCell ref="AH28:AI28"/>
    <mergeCell ref="AJ28:AK28"/>
    <mergeCell ref="CB27:CL27"/>
    <mergeCell ref="CM27:CN27"/>
    <mergeCell ref="CO27:CP27"/>
    <mergeCell ref="CU27:DD27"/>
    <mergeCell ref="DE27:DF27"/>
    <mergeCell ref="DG27:DH27"/>
    <mergeCell ref="AP27:AZ27"/>
    <mergeCell ref="BA27:BB27"/>
    <mergeCell ref="BC27:BD27"/>
    <mergeCell ref="BI27:BS27"/>
    <mergeCell ref="BT27:BU27"/>
    <mergeCell ref="BV27:BW27"/>
    <mergeCell ref="D27:N27"/>
    <mergeCell ref="O27:P27"/>
    <mergeCell ref="Q27:R27"/>
    <mergeCell ref="W27:AG27"/>
    <mergeCell ref="AH27:AI27"/>
    <mergeCell ref="AJ27:AK27"/>
    <mergeCell ref="CB26:CL26"/>
    <mergeCell ref="CM26:CN26"/>
    <mergeCell ref="CO26:CP26"/>
    <mergeCell ref="CU26:DD26"/>
    <mergeCell ref="DE26:DF26"/>
    <mergeCell ref="DG26:DH26"/>
    <mergeCell ref="AP26:AZ26"/>
    <mergeCell ref="BA26:BB26"/>
    <mergeCell ref="BC26:BD26"/>
    <mergeCell ref="BI26:BS26"/>
    <mergeCell ref="BT26:BU26"/>
    <mergeCell ref="BV26:BW26"/>
    <mergeCell ref="D26:N26"/>
    <mergeCell ref="O26:P26"/>
    <mergeCell ref="Q26:R26"/>
    <mergeCell ref="W26:AG26"/>
    <mergeCell ref="AH26:AI26"/>
    <mergeCell ref="AJ26:AK26"/>
    <mergeCell ref="CB25:CL25"/>
    <mergeCell ref="CM25:CN25"/>
    <mergeCell ref="CO25:CP25"/>
    <mergeCell ref="CU25:DD25"/>
    <mergeCell ref="DE25:DF25"/>
    <mergeCell ref="DG25:DH25"/>
    <mergeCell ref="AP25:AZ25"/>
    <mergeCell ref="BA25:BB25"/>
    <mergeCell ref="BC25:BD25"/>
    <mergeCell ref="BI25:BS25"/>
    <mergeCell ref="BT25:BU25"/>
    <mergeCell ref="BV25:BW25"/>
    <mergeCell ref="D25:N25"/>
    <mergeCell ref="O25:P25"/>
    <mergeCell ref="Q25:R25"/>
    <mergeCell ref="W25:AG25"/>
    <mergeCell ref="AH25:AI25"/>
    <mergeCell ref="AJ25:AK25"/>
    <mergeCell ref="CB24:CL24"/>
    <mergeCell ref="CM24:CN24"/>
    <mergeCell ref="CO24:CP24"/>
    <mergeCell ref="CU24:DD24"/>
    <mergeCell ref="DE24:DF24"/>
    <mergeCell ref="DG24:DH24"/>
    <mergeCell ref="AP24:AZ24"/>
    <mergeCell ref="BA24:BB24"/>
    <mergeCell ref="BC24:BD24"/>
    <mergeCell ref="BI24:BS24"/>
    <mergeCell ref="BT24:BU24"/>
    <mergeCell ref="BV24:BW24"/>
    <mergeCell ref="D24:N24"/>
    <mergeCell ref="O24:P24"/>
    <mergeCell ref="Q24:R24"/>
    <mergeCell ref="W24:AG24"/>
    <mergeCell ref="AH24:AI24"/>
    <mergeCell ref="AJ24:AK24"/>
    <mergeCell ref="CB23:CL23"/>
    <mergeCell ref="CM23:CN23"/>
    <mergeCell ref="CO23:CP23"/>
    <mergeCell ref="CU23:DD23"/>
    <mergeCell ref="DE23:DF23"/>
    <mergeCell ref="DG23:DH23"/>
    <mergeCell ref="AP23:AZ23"/>
    <mergeCell ref="BA23:BB23"/>
    <mergeCell ref="BC23:BD23"/>
    <mergeCell ref="BI23:BS23"/>
    <mergeCell ref="BT23:BU23"/>
    <mergeCell ref="BV23:BW23"/>
    <mergeCell ref="D23:N23"/>
    <mergeCell ref="O23:P23"/>
    <mergeCell ref="Q23:R23"/>
    <mergeCell ref="W23:AG23"/>
    <mergeCell ref="AH23:AI23"/>
    <mergeCell ref="AJ23:AK23"/>
    <mergeCell ref="CB22:CL22"/>
    <mergeCell ref="CM22:CN22"/>
    <mergeCell ref="CO22:CP22"/>
    <mergeCell ref="CU22:DD22"/>
    <mergeCell ref="DE22:DF22"/>
    <mergeCell ref="DG22:DH22"/>
    <mergeCell ref="AP22:AZ22"/>
    <mergeCell ref="BA22:BB22"/>
    <mergeCell ref="BC22:BD22"/>
    <mergeCell ref="BI22:BS22"/>
    <mergeCell ref="BT22:BU22"/>
    <mergeCell ref="BV22:BW22"/>
    <mergeCell ref="D22:N22"/>
    <mergeCell ref="O22:P22"/>
    <mergeCell ref="Q22:R22"/>
    <mergeCell ref="W22:AG22"/>
    <mergeCell ref="AH22:AI22"/>
    <mergeCell ref="AJ22:AK22"/>
    <mergeCell ref="CB21:CL21"/>
    <mergeCell ref="CM21:CN21"/>
    <mergeCell ref="CO21:CP21"/>
    <mergeCell ref="CU21:DD21"/>
    <mergeCell ref="DE21:DF21"/>
    <mergeCell ref="DG21:DH21"/>
    <mergeCell ref="AP21:AZ21"/>
    <mergeCell ref="BA21:BB21"/>
    <mergeCell ref="BC21:BD21"/>
    <mergeCell ref="BI21:BS21"/>
    <mergeCell ref="BT21:BU21"/>
    <mergeCell ref="BV21:BW21"/>
    <mergeCell ref="D21:N21"/>
    <mergeCell ref="O21:P21"/>
    <mergeCell ref="Q21:R21"/>
    <mergeCell ref="W21:AG21"/>
    <mergeCell ref="AH21:AI21"/>
    <mergeCell ref="AJ21:AK21"/>
    <mergeCell ref="CB20:CL20"/>
    <mergeCell ref="CM20:CN20"/>
    <mergeCell ref="CO20:CP20"/>
    <mergeCell ref="CU20:DD20"/>
    <mergeCell ref="DE20:DF20"/>
    <mergeCell ref="DG20:DH20"/>
    <mergeCell ref="AP20:AZ20"/>
    <mergeCell ref="BA20:BB20"/>
    <mergeCell ref="BC20:BD20"/>
    <mergeCell ref="BI20:BS20"/>
    <mergeCell ref="BT20:BU20"/>
    <mergeCell ref="BV20:BW20"/>
    <mergeCell ref="D20:N20"/>
    <mergeCell ref="O20:P20"/>
    <mergeCell ref="Q20:R20"/>
    <mergeCell ref="W20:AG20"/>
    <mergeCell ref="AH20:AI20"/>
    <mergeCell ref="AJ20:AK20"/>
    <mergeCell ref="CB19:CL19"/>
    <mergeCell ref="CM19:CN19"/>
    <mergeCell ref="CO19:CP19"/>
    <mergeCell ref="CU19:DD19"/>
    <mergeCell ref="DE19:DF19"/>
    <mergeCell ref="DG19:DH19"/>
    <mergeCell ref="AP19:AZ19"/>
    <mergeCell ref="BA19:BB19"/>
    <mergeCell ref="BC19:BD19"/>
    <mergeCell ref="BI19:BS19"/>
    <mergeCell ref="BT19:BU19"/>
    <mergeCell ref="BV19:BW19"/>
    <mergeCell ref="D19:N19"/>
    <mergeCell ref="O19:P19"/>
    <mergeCell ref="Q19:R19"/>
    <mergeCell ref="W19:AG19"/>
    <mergeCell ref="AH19:AI19"/>
    <mergeCell ref="AJ19:AK19"/>
    <mergeCell ref="CB18:CL18"/>
    <mergeCell ref="CM18:CN18"/>
    <mergeCell ref="CO18:CP18"/>
    <mergeCell ref="CU18:DD18"/>
    <mergeCell ref="DE18:DF18"/>
    <mergeCell ref="DG18:DH18"/>
    <mergeCell ref="AP18:AZ18"/>
    <mergeCell ref="BA18:BB18"/>
    <mergeCell ref="BC18:BD18"/>
    <mergeCell ref="BI18:BS18"/>
    <mergeCell ref="BT18:BU18"/>
    <mergeCell ref="BV18:BW18"/>
    <mergeCell ref="D18:N18"/>
    <mergeCell ref="O18:P18"/>
    <mergeCell ref="Q18:R18"/>
    <mergeCell ref="W18:AG18"/>
    <mergeCell ref="AH18:AI18"/>
    <mergeCell ref="AJ18:AK18"/>
    <mergeCell ref="CB17:CL17"/>
    <mergeCell ref="CM17:CN17"/>
    <mergeCell ref="CO17:CP17"/>
    <mergeCell ref="CU17:DD17"/>
    <mergeCell ref="DE17:DF17"/>
    <mergeCell ref="DG17:DH17"/>
    <mergeCell ref="AP17:AZ17"/>
    <mergeCell ref="BA17:BB17"/>
    <mergeCell ref="BC17:BD17"/>
    <mergeCell ref="BI17:BS17"/>
    <mergeCell ref="BT17:BU17"/>
    <mergeCell ref="BV17:BW17"/>
    <mergeCell ref="D17:N17"/>
    <mergeCell ref="O17:P17"/>
    <mergeCell ref="Q17:R17"/>
    <mergeCell ref="W17:AG17"/>
    <mergeCell ref="AH17:AI17"/>
    <mergeCell ref="AJ17:AK17"/>
    <mergeCell ref="CB16:CL16"/>
    <mergeCell ref="CM16:CN16"/>
    <mergeCell ref="CO16:CP16"/>
    <mergeCell ref="CU16:DD16"/>
    <mergeCell ref="DE16:DF16"/>
    <mergeCell ref="DG16:DH16"/>
    <mergeCell ref="AP16:AZ16"/>
    <mergeCell ref="BA16:BB16"/>
    <mergeCell ref="BC16:BD16"/>
    <mergeCell ref="BI16:BS16"/>
    <mergeCell ref="BT16:BU16"/>
    <mergeCell ref="BV16:BW16"/>
    <mergeCell ref="D16:N16"/>
    <mergeCell ref="O16:P16"/>
    <mergeCell ref="Q16:R16"/>
    <mergeCell ref="W16:AG16"/>
    <mergeCell ref="AH16:AI16"/>
    <mergeCell ref="AJ16:AK16"/>
    <mergeCell ref="CB15:CL15"/>
    <mergeCell ref="CM15:CN15"/>
    <mergeCell ref="CO15:CP15"/>
    <mergeCell ref="CU15:DD15"/>
    <mergeCell ref="DE15:DF15"/>
    <mergeCell ref="DG15:DH15"/>
    <mergeCell ref="AP15:AZ15"/>
    <mergeCell ref="BA15:BB15"/>
    <mergeCell ref="BC15:BD15"/>
    <mergeCell ref="BI15:BS15"/>
    <mergeCell ref="BT15:BU15"/>
    <mergeCell ref="BV15:BW15"/>
    <mergeCell ref="D15:N15"/>
    <mergeCell ref="O15:P15"/>
    <mergeCell ref="Q15:R15"/>
    <mergeCell ref="W15:AG15"/>
    <mergeCell ref="AH15:AI15"/>
    <mergeCell ref="AJ15:AK15"/>
    <mergeCell ref="CB14:CL14"/>
    <mergeCell ref="CM14:CN14"/>
    <mergeCell ref="CO14:CP14"/>
    <mergeCell ref="CU14:DD14"/>
    <mergeCell ref="DE14:DF14"/>
    <mergeCell ref="DG14:DH14"/>
    <mergeCell ref="AP14:AZ14"/>
    <mergeCell ref="BA14:BB14"/>
    <mergeCell ref="BC14:BD14"/>
    <mergeCell ref="BI14:BS14"/>
    <mergeCell ref="BT14:BU14"/>
    <mergeCell ref="BV14:BW14"/>
    <mergeCell ref="D14:N14"/>
    <mergeCell ref="O14:P14"/>
    <mergeCell ref="Q14:R14"/>
    <mergeCell ref="W14:AG14"/>
    <mergeCell ref="AH14:AI14"/>
    <mergeCell ref="AJ14:AK14"/>
    <mergeCell ref="CB13:CL13"/>
    <mergeCell ref="CM13:CN13"/>
    <mergeCell ref="CO13:CP13"/>
    <mergeCell ref="CU13:DD13"/>
    <mergeCell ref="DE13:DF13"/>
    <mergeCell ref="DG13:DH13"/>
    <mergeCell ref="AP13:AZ13"/>
    <mergeCell ref="BA13:BB13"/>
    <mergeCell ref="BC13:BD13"/>
    <mergeCell ref="BI13:BS13"/>
    <mergeCell ref="BT13:BU13"/>
    <mergeCell ref="BV13:BW13"/>
    <mergeCell ref="D13:N13"/>
    <mergeCell ref="O13:P13"/>
    <mergeCell ref="Q13:R13"/>
    <mergeCell ref="W13:AG13"/>
    <mergeCell ref="AH13:AI13"/>
    <mergeCell ref="AJ13:AK13"/>
    <mergeCell ref="CB12:CL12"/>
    <mergeCell ref="CM12:CN12"/>
    <mergeCell ref="CO12:CP12"/>
    <mergeCell ref="CU12:DD12"/>
    <mergeCell ref="DE12:DF12"/>
    <mergeCell ref="DG12:DH12"/>
    <mergeCell ref="AP12:AZ12"/>
    <mergeCell ref="BA12:BB12"/>
    <mergeCell ref="BC12:BD12"/>
    <mergeCell ref="BI12:BS12"/>
    <mergeCell ref="BT12:BU12"/>
    <mergeCell ref="BV12:BW12"/>
    <mergeCell ref="D12:N12"/>
    <mergeCell ref="O12:P12"/>
    <mergeCell ref="Q12:R12"/>
    <mergeCell ref="W12:AG12"/>
    <mergeCell ref="AH12:AI12"/>
    <mergeCell ref="AJ12:AK12"/>
    <mergeCell ref="CB11:CL11"/>
    <mergeCell ref="CM11:CN11"/>
    <mergeCell ref="CO11:CP11"/>
    <mergeCell ref="CU11:DD11"/>
    <mergeCell ref="DE11:DF11"/>
    <mergeCell ref="DG11:DH11"/>
    <mergeCell ref="AP11:AZ11"/>
    <mergeCell ref="BA11:BB11"/>
    <mergeCell ref="BC11:BD11"/>
    <mergeCell ref="BI11:BS11"/>
    <mergeCell ref="BT11:BU11"/>
    <mergeCell ref="BV11:BW11"/>
    <mergeCell ref="D11:N11"/>
    <mergeCell ref="O11:P11"/>
    <mergeCell ref="Q11:R11"/>
    <mergeCell ref="W11:AG11"/>
    <mergeCell ref="AH11:AI11"/>
    <mergeCell ref="AJ11:AK11"/>
    <mergeCell ref="CB10:CL10"/>
    <mergeCell ref="CM10:CN10"/>
    <mergeCell ref="CO10:CP10"/>
    <mergeCell ref="CU10:DD10"/>
    <mergeCell ref="DE10:DF10"/>
    <mergeCell ref="DG10:DH10"/>
    <mergeCell ref="AP10:AZ10"/>
    <mergeCell ref="BA10:BB10"/>
    <mergeCell ref="BC10:BD10"/>
    <mergeCell ref="BI10:BS10"/>
    <mergeCell ref="BT10:BU10"/>
    <mergeCell ref="BV10:BW10"/>
    <mergeCell ref="D10:N10"/>
    <mergeCell ref="O10:P10"/>
    <mergeCell ref="Q10:R10"/>
    <mergeCell ref="W10:AG10"/>
    <mergeCell ref="AH10:AI10"/>
    <mergeCell ref="AJ10:AK10"/>
    <mergeCell ref="CB9:CL9"/>
    <mergeCell ref="CM9:CN9"/>
    <mergeCell ref="CO9:CP9"/>
    <mergeCell ref="CU9:DD9"/>
    <mergeCell ref="DE9:DF9"/>
    <mergeCell ref="DG9:DH9"/>
    <mergeCell ref="AP9:AZ9"/>
    <mergeCell ref="BA9:BB9"/>
    <mergeCell ref="BC9:BD9"/>
    <mergeCell ref="BI9:BS9"/>
    <mergeCell ref="BT9:BU9"/>
    <mergeCell ref="BV9:BW9"/>
    <mergeCell ref="D9:N9"/>
    <mergeCell ref="O9:P9"/>
    <mergeCell ref="Q9:R9"/>
    <mergeCell ref="W9:AG9"/>
    <mergeCell ref="AH9:AI9"/>
    <mergeCell ref="AJ9:AK9"/>
    <mergeCell ref="CB8:CL8"/>
    <mergeCell ref="CM8:CN8"/>
    <mergeCell ref="CO8:CP8"/>
    <mergeCell ref="CU8:DD8"/>
    <mergeCell ref="DE8:DF8"/>
    <mergeCell ref="DG8:DH8"/>
    <mergeCell ref="AP8:AZ8"/>
    <mergeCell ref="BA8:BB8"/>
    <mergeCell ref="BC8:BD8"/>
    <mergeCell ref="BI8:BS8"/>
    <mergeCell ref="BT8:BU8"/>
    <mergeCell ref="BV8:BW8"/>
    <mergeCell ref="D8:N8"/>
    <mergeCell ref="O8:P8"/>
    <mergeCell ref="Q8:R8"/>
    <mergeCell ref="W8:AG8"/>
    <mergeCell ref="AH8:AI8"/>
    <mergeCell ref="AJ8:AK8"/>
    <mergeCell ref="BP6:BR6"/>
    <mergeCell ref="BS6:BX6"/>
    <mergeCell ref="CI6:CK6"/>
    <mergeCell ref="CL6:CQ6"/>
    <mergeCell ref="DA6:DC6"/>
    <mergeCell ref="DD6:DI6"/>
    <mergeCell ref="K6:M6"/>
    <mergeCell ref="N6:S6"/>
    <mergeCell ref="AD6:AF6"/>
    <mergeCell ref="AG6:AL6"/>
    <mergeCell ref="AW6:AY6"/>
    <mergeCell ref="AZ6:BE6"/>
    <mergeCell ref="BY4:CD5"/>
    <mergeCell ref="CI4:CK5"/>
    <mergeCell ref="CL4:CQ5"/>
    <mergeCell ref="CR4:CW5"/>
    <mergeCell ref="DA4:DC5"/>
    <mergeCell ref="DD4:DI5"/>
    <mergeCell ref="AM4:AR5"/>
    <mergeCell ref="AW4:AY5"/>
    <mergeCell ref="AZ4:BE5"/>
    <mergeCell ref="BF4:BK5"/>
    <mergeCell ref="BP4:BR5"/>
    <mergeCell ref="BS4:BX5"/>
    <mergeCell ref="A4:F5"/>
    <mergeCell ref="K4:M5"/>
    <mergeCell ref="N4:S5"/>
    <mergeCell ref="T4:Y5"/>
    <mergeCell ref="AD4:AF5"/>
    <mergeCell ref="AG4:AL5"/>
    <mergeCell ref="CL2:CM2"/>
    <mergeCell ref="CN2:CQ2"/>
    <mergeCell ref="CR2:CS3"/>
    <mergeCell ref="CT2:CV3"/>
    <mergeCell ref="DD2:DE2"/>
    <mergeCell ref="DF2:DI2"/>
    <mergeCell ref="CL3:CM3"/>
    <mergeCell ref="CN3:CQ3"/>
    <mergeCell ref="DD3:DE3"/>
    <mergeCell ref="DF3:DI3"/>
    <mergeCell ref="BF2:BG3"/>
    <mergeCell ref="BH2:BJ3"/>
    <mergeCell ref="BS2:BT2"/>
    <mergeCell ref="BU2:BX2"/>
    <mergeCell ref="BY2:BZ3"/>
    <mergeCell ref="CA2:CC3"/>
    <mergeCell ref="BS3:BT3"/>
    <mergeCell ref="BU3:BX3"/>
    <mergeCell ref="AG2:AH2"/>
    <mergeCell ref="AI2:AL2"/>
    <mergeCell ref="AM2:AN3"/>
    <mergeCell ref="AO2:AQ3"/>
    <mergeCell ref="AZ2:BA2"/>
    <mergeCell ref="BB2:BE2"/>
    <mergeCell ref="AG3:AH3"/>
    <mergeCell ref="AI3:AL3"/>
    <mergeCell ref="AZ3:BA3"/>
    <mergeCell ref="BB3:BE3"/>
    <mergeCell ref="A2:B3"/>
    <mergeCell ref="C2:E3"/>
    <mergeCell ref="N2:O2"/>
    <mergeCell ref="P2:S2"/>
    <mergeCell ref="T2:U3"/>
    <mergeCell ref="V2:X3"/>
    <mergeCell ref="N3:O3"/>
    <mergeCell ref="P3:S3"/>
    <mergeCell ref="BY1:CA1"/>
    <mergeCell ref="CL1:CM1"/>
    <mergeCell ref="CN1:CQ1"/>
    <mergeCell ref="CR1:CT1"/>
    <mergeCell ref="DD1:DE1"/>
    <mergeCell ref="DF1:DI1"/>
    <mergeCell ref="AM1:AO1"/>
    <mergeCell ref="AZ1:BA1"/>
    <mergeCell ref="BB1:BE1"/>
    <mergeCell ref="BF1:BH1"/>
    <mergeCell ref="BS1:BT1"/>
    <mergeCell ref="BU1:BX1"/>
    <mergeCell ref="A1:C1"/>
    <mergeCell ref="N1:O1"/>
    <mergeCell ref="P1:S1"/>
    <mergeCell ref="T1:V1"/>
    <mergeCell ref="AG1:AH1"/>
    <mergeCell ref="AI1:AL1"/>
  </mergeCells>
  <phoneticPr fontId="2"/>
  <conditionalFormatting sqref="H5">
    <cfRule type="containsBlanks" dxfId="125" priority="45">
      <formula>LEN(TRIM(H5))=0</formula>
    </cfRule>
  </conditionalFormatting>
  <conditionalFormatting sqref="C2:E3">
    <cfRule type="containsBlanks" dxfId="124" priority="47">
      <formula>LEN(TRIM(C2))=0</formula>
    </cfRule>
    <cfRule type="containsBlanks" dxfId="123" priority="48">
      <formula>LEN(TRIM(C2))=0</formula>
    </cfRule>
  </conditionalFormatting>
  <conditionalFormatting sqref="N4:S5">
    <cfRule type="containsBlanks" dxfId="122" priority="46">
      <formula>LEN(TRIM(N4))=0</formula>
    </cfRule>
  </conditionalFormatting>
  <conditionalFormatting sqref="P1:S3">
    <cfRule type="containsBlanks" dxfId="121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120" priority="42">
      <formula>LEN(TRIM(D34))=0</formula>
    </cfRule>
  </conditionalFormatting>
  <conditionalFormatting sqref="D35:F35">
    <cfRule type="containsBlanks" dxfId="119" priority="41">
      <formula>LEN(TRIM(D35))=0</formula>
    </cfRule>
  </conditionalFormatting>
  <conditionalFormatting sqref="AA5">
    <cfRule type="containsBlanks" dxfId="118" priority="37">
      <formula>LEN(TRIM(AA5))=0</formula>
    </cfRule>
  </conditionalFormatting>
  <conditionalFormatting sqref="V2:X3">
    <cfRule type="containsBlanks" dxfId="117" priority="39">
      <formula>LEN(TRIM(V2))=0</formula>
    </cfRule>
    <cfRule type="containsBlanks" dxfId="116" priority="40">
      <formula>LEN(TRIM(V2))=0</formula>
    </cfRule>
  </conditionalFormatting>
  <conditionalFormatting sqref="AG4:AL5">
    <cfRule type="containsBlanks" dxfId="115" priority="38">
      <formula>LEN(TRIM(AG4))=0</formula>
    </cfRule>
  </conditionalFormatting>
  <conditionalFormatting sqref="AI1:AL3">
    <cfRule type="containsBlanks" dxfId="114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113" priority="34">
      <formula>LEN(TRIM(W34))=0</formula>
    </cfRule>
  </conditionalFormatting>
  <conditionalFormatting sqref="W35:Y35">
    <cfRule type="containsBlanks" dxfId="112" priority="33">
      <formula>LEN(TRIM(W35))=0</formula>
    </cfRule>
  </conditionalFormatting>
  <conditionalFormatting sqref="AT5">
    <cfRule type="containsBlanks" dxfId="111" priority="29">
      <formula>LEN(TRIM(AT5))=0</formula>
    </cfRule>
  </conditionalFormatting>
  <conditionalFormatting sqref="AO2:AQ3">
    <cfRule type="containsBlanks" dxfId="110" priority="31">
      <formula>LEN(TRIM(AO2))=0</formula>
    </cfRule>
    <cfRule type="containsBlanks" dxfId="109" priority="32">
      <formula>LEN(TRIM(AO2))=0</formula>
    </cfRule>
  </conditionalFormatting>
  <conditionalFormatting sqref="AZ4:BE5">
    <cfRule type="containsBlanks" dxfId="108" priority="30">
      <formula>LEN(TRIM(AZ4))=0</formula>
    </cfRule>
  </conditionalFormatting>
  <conditionalFormatting sqref="BB1:BE3">
    <cfRule type="containsBlanks" dxfId="107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106" priority="26">
      <formula>LEN(TRIM(AP34))=0</formula>
    </cfRule>
  </conditionalFormatting>
  <conditionalFormatting sqref="AP35:AR35">
    <cfRule type="containsBlanks" dxfId="105" priority="25">
      <formula>LEN(TRIM(AP35))=0</formula>
    </cfRule>
  </conditionalFormatting>
  <conditionalFormatting sqref="BM5">
    <cfRule type="containsBlanks" dxfId="104" priority="21">
      <formula>LEN(TRIM(BM5))=0</formula>
    </cfRule>
  </conditionalFormatting>
  <conditionalFormatting sqref="BH2:BJ3">
    <cfRule type="containsBlanks" dxfId="103" priority="23">
      <formula>LEN(TRIM(BH2))=0</formula>
    </cfRule>
    <cfRule type="containsBlanks" dxfId="102" priority="24">
      <formula>LEN(TRIM(BH2))=0</formula>
    </cfRule>
  </conditionalFormatting>
  <conditionalFormatting sqref="BS4:BX5">
    <cfRule type="containsBlanks" dxfId="101" priority="22">
      <formula>LEN(TRIM(BS4))=0</formula>
    </cfRule>
  </conditionalFormatting>
  <conditionalFormatting sqref="BU1:BX3">
    <cfRule type="containsBlanks" dxfId="100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99" priority="18">
      <formula>LEN(TRIM(BI34))=0</formula>
    </cfRule>
  </conditionalFormatting>
  <conditionalFormatting sqref="BI35:BK35">
    <cfRule type="containsBlanks" dxfId="98" priority="17">
      <formula>LEN(TRIM(BI35))=0</formula>
    </cfRule>
  </conditionalFormatting>
  <conditionalFormatting sqref="CF5">
    <cfRule type="containsBlanks" dxfId="97" priority="13">
      <formula>LEN(TRIM(CF5))=0</formula>
    </cfRule>
  </conditionalFormatting>
  <conditionalFormatting sqref="CA2:CC3">
    <cfRule type="containsBlanks" dxfId="96" priority="15">
      <formula>LEN(TRIM(CA2))=0</formula>
    </cfRule>
    <cfRule type="containsBlanks" dxfId="95" priority="16">
      <formula>LEN(TRIM(CA2))=0</formula>
    </cfRule>
  </conditionalFormatting>
  <conditionalFormatting sqref="CL4:CQ5">
    <cfRule type="containsBlanks" dxfId="94" priority="14">
      <formula>LEN(TRIM(CL4))=0</formula>
    </cfRule>
  </conditionalFormatting>
  <conditionalFormatting sqref="CN1:CQ3">
    <cfRule type="containsBlanks" dxfId="93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92" priority="10">
      <formula>LEN(TRIM(CB34))=0</formula>
    </cfRule>
  </conditionalFormatting>
  <conditionalFormatting sqref="CB35:CD35">
    <cfRule type="containsBlanks" dxfId="91" priority="9">
      <formula>LEN(TRIM(CB35))=0</formula>
    </cfRule>
  </conditionalFormatting>
  <conditionalFormatting sqref="CY5">
    <cfRule type="containsBlanks" dxfId="90" priority="5">
      <formula>LEN(TRIM(CY5))=0</formula>
    </cfRule>
  </conditionalFormatting>
  <conditionalFormatting sqref="CT2:CV3">
    <cfRule type="containsBlanks" dxfId="89" priority="7">
      <formula>LEN(TRIM(CT2))=0</formula>
    </cfRule>
    <cfRule type="containsBlanks" dxfId="88" priority="8">
      <formula>LEN(TRIM(CT2))=0</formula>
    </cfRule>
  </conditionalFormatting>
  <conditionalFormatting sqref="DD4:DI5">
    <cfRule type="containsBlanks" dxfId="87" priority="6">
      <formula>LEN(TRIM(DD4))=0</formula>
    </cfRule>
  </conditionalFormatting>
  <conditionalFormatting sqref="DF1:DI3">
    <cfRule type="containsBlanks" dxfId="86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85" priority="2">
      <formula>LEN(TRIM(CU34))=0</formula>
    </cfRule>
  </conditionalFormatting>
  <conditionalFormatting sqref="CU35:CW35">
    <cfRule type="containsBlanks" dxfId="84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A142C5A-F480-4CFD-A704-F1E7F436B650}">
          <x14:formula1>
            <xm:f>プルダウンリスト!$E$1:$E$28</xm:f>
          </x14:formula1>
          <xm:sqref>O9:P32 AH10:AI32 BA9:BB32 BT10:BU32 CM9:CN32 DE10:DF32</xm:sqref>
        </x14:dataValidation>
        <x14:dataValidation type="list" allowBlank="1" showInputMessage="1" showErrorMessage="1" xr:uid="{CA246071-1E86-4B24-99F2-ECEA19C8494A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016A1A43-DF2B-4496-A51A-1EE4A31189D5}">
          <x14:formula1>
            <xm:f>プルダウンリスト!$A$1:$A$41</xm:f>
          </x14:formula1>
          <xm:sqref>C2:E3 V2:X3 AO2:AQ3 BH2:BJ3 CA2:CC3 CT2:CV3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0E083A-C85B-4881-BF4E-AB111404548C}">
  <dimension ref="A1:DI39"/>
  <sheetViews>
    <sheetView showWhiteSpace="0" view="pageBreakPreview" zoomScaleNormal="100" zoomScaleSheetLayoutView="100" zoomScalePageLayoutView="90" workbookViewId="0">
      <selection activeCell="A6" sqref="A1:DI1048576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G35:CI35"/>
    <mergeCell ref="CN35:CP35"/>
    <mergeCell ref="CS35:CT35"/>
    <mergeCell ref="CU35:CW35"/>
    <mergeCell ref="CZ35:DA35"/>
    <mergeCell ref="DF35:DH35"/>
    <mergeCell ref="BG35:BH35"/>
    <mergeCell ref="BI35:BK35"/>
    <mergeCell ref="BN35:BP35"/>
    <mergeCell ref="BU35:BW35"/>
    <mergeCell ref="BZ35:CA35"/>
    <mergeCell ref="CB35:CD35"/>
    <mergeCell ref="AB35:AD35"/>
    <mergeCell ref="AI35:AK35"/>
    <mergeCell ref="AN35:AO35"/>
    <mergeCell ref="AP35:AR35"/>
    <mergeCell ref="AU35:AW35"/>
    <mergeCell ref="BB35:BD35"/>
    <mergeCell ref="B35:C35"/>
    <mergeCell ref="D35:F35"/>
    <mergeCell ref="I35:K35"/>
    <mergeCell ref="P35:R35"/>
    <mergeCell ref="U35:V35"/>
    <mergeCell ref="W35:Y35"/>
    <mergeCell ref="BF34:BH34"/>
    <mergeCell ref="BI34:BK34"/>
    <mergeCell ref="BY34:CA34"/>
    <mergeCell ref="CB34:CD34"/>
    <mergeCell ref="CR34:CT34"/>
    <mergeCell ref="CU34:CW34"/>
    <mergeCell ref="A34:C34"/>
    <mergeCell ref="D34:F34"/>
    <mergeCell ref="T34:V34"/>
    <mergeCell ref="W34:Y34"/>
    <mergeCell ref="AM34:AO34"/>
    <mergeCell ref="AP34:AR34"/>
    <mergeCell ref="BF33:BU33"/>
    <mergeCell ref="BV33:BW33"/>
    <mergeCell ref="BY33:CN33"/>
    <mergeCell ref="CO33:CP33"/>
    <mergeCell ref="CR33:DF33"/>
    <mergeCell ref="DG33:DH33"/>
    <mergeCell ref="A33:P33"/>
    <mergeCell ref="Q33:R33"/>
    <mergeCell ref="T33:AI33"/>
    <mergeCell ref="AJ33:AK33"/>
    <mergeCell ref="AM33:BB33"/>
    <mergeCell ref="BC33:BD33"/>
    <mergeCell ref="CB32:CL32"/>
    <mergeCell ref="CM32:CN32"/>
    <mergeCell ref="CO32:CP32"/>
    <mergeCell ref="CU32:DD32"/>
    <mergeCell ref="DE32:DF32"/>
    <mergeCell ref="DG32:DH32"/>
    <mergeCell ref="AP32:AZ32"/>
    <mergeCell ref="BA32:BB32"/>
    <mergeCell ref="BC32:BD32"/>
    <mergeCell ref="BI32:BS32"/>
    <mergeCell ref="BT32:BU32"/>
    <mergeCell ref="BV32:BW32"/>
    <mergeCell ref="D32:N32"/>
    <mergeCell ref="O32:P32"/>
    <mergeCell ref="Q32:R32"/>
    <mergeCell ref="W32:AG32"/>
    <mergeCell ref="AH32:AI32"/>
    <mergeCell ref="AJ32:AK32"/>
    <mergeCell ref="CB31:CL31"/>
    <mergeCell ref="CM31:CN31"/>
    <mergeCell ref="CO31:CP31"/>
    <mergeCell ref="CU31:DD31"/>
    <mergeCell ref="DE31:DF31"/>
    <mergeCell ref="DG31:DH31"/>
    <mergeCell ref="AP31:AZ31"/>
    <mergeCell ref="BA31:BB31"/>
    <mergeCell ref="BC31:BD31"/>
    <mergeCell ref="BI31:BS31"/>
    <mergeCell ref="BT31:BU31"/>
    <mergeCell ref="BV31:BW31"/>
    <mergeCell ref="D31:N31"/>
    <mergeCell ref="O31:P31"/>
    <mergeCell ref="Q31:R31"/>
    <mergeCell ref="W31:AG31"/>
    <mergeCell ref="AH31:AI31"/>
    <mergeCell ref="AJ31:AK31"/>
    <mergeCell ref="CB30:CL30"/>
    <mergeCell ref="CM30:CN30"/>
    <mergeCell ref="CO30:CP30"/>
    <mergeCell ref="CU30:DD30"/>
    <mergeCell ref="DE30:DF30"/>
    <mergeCell ref="DG30:DH30"/>
    <mergeCell ref="AP30:AZ30"/>
    <mergeCell ref="BA30:BB30"/>
    <mergeCell ref="BC30:BD30"/>
    <mergeCell ref="BI30:BS30"/>
    <mergeCell ref="BT30:BU30"/>
    <mergeCell ref="BV30:BW30"/>
    <mergeCell ref="D30:N30"/>
    <mergeCell ref="O30:P30"/>
    <mergeCell ref="Q30:R30"/>
    <mergeCell ref="W30:AG30"/>
    <mergeCell ref="AH30:AI30"/>
    <mergeCell ref="AJ30:AK30"/>
    <mergeCell ref="CB29:CL29"/>
    <mergeCell ref="CM29:CN29"/>
    <mergeCell ref="CO29:CP29"/>
    <mergeCell ref="CU29:DD29"/>
    <mergeCell ref="DE29:DF29"/>
    <mergeCell ref="DG29:DH29"/>
    <mergeCell ref="AP29:AZ29"/>
    <mergeCell ref="BA29:BB29"/>
    <mergeCell ref="BC29:BD29"/>
    <mergeCell ref="BI29:BS29"/>
    <mergeCell ref="BT29:BU29"/>
    <mergeCell ref="BV29:BW29"/>
    <mergeCell ref="D29:N29"/>
    <mergeCell ref="O29:P29"/>
    <mergeCell ref="Q29:R29"/>
    <mergeCell ref="W29:AG29"/>
    <mergeCell ref="AH29:AI29"/>
    <mergeCell ref="AJ29:AK29"/>
    <mergeCell ref="CB28:CL28"/>
    <mergeCell ref="CM28:CN28"/>
    <mergeCell ref="CO28:CP28"/>
    <mergeCell ref="CU28:DD28"/>
    <mergeCell ref="DE28:DF28"/>
    <mergeCell ref="DG28:DH28"/>
    <mergeCell ref="AP28:AZ28"/>
    <mergeCell ref="BA28:BB28"/>
    <mergeCell ref="BC28:BD28"/>
    <mergeCell ref="BI28:BS28"/>
    <mergeCell ref="BT28:BU28"/>
    <mergeCell ref="BV28:BW28"/>
    <mergeCell ref="D28:N28"/>
    <mergeCell ref="O28:P28"/>
    <mergeCell ref="Q28:R28"/>
    <mergeCell ref="W28:AG28"/>
    <mergeCell ref="AH28:AI28"/>
    <mergeCell ref="AJ28:AK28"/>
    <mergeCell ref="CB27:CL27"/>
    <mergeCell ref="CM27:CN27"/>
    <mergeCell ref="CO27:CP27"/>
    <mergeCell ref="CU27:DD27"/>
    <mergeCell ref="DE27:DF27"/>
    <mergeCell ref="DG27:DH27"/>
    <mergeCell ref="AP27:AZ27"/>
    <mergeCell ref="BA27:BB27"/>
    <mergeCell ref="BC27:BD27"/>
    <mergeCell ref="BI27:BS27"/>
    <mergeCell ref="BT27:BU27"/>
    <mergeCell ref="BV27:BW27"/>
    <mergeCell ref="D27:N27"/>
    <mergeCell ref="O27:P27"/>
    <mergeCell ref="Q27:R27"/>
    <mergeCell ref="W27:AG27"/>
    <mergeCell ref="AH27:AI27"/>
    <mergeCell ref="AJ27:AK27"/>
    <mergeCell ref="CB26:CL26"/>
    <mergeCell ref="CM26:CN26"/>
    <mergeCell ref="CO26:CP26"/>
    <mergeCell ref="CU26:DD26"/>
    <mergeCell ref="DE26:DF26"/>
    <mergeCell ref="DG26:DH26"/>
    <mergeCell ref="AP26:AZ26"/>
    <mergeCell ref="BA26:BB26"/>
    <mergeCell ref="BC26:BD26"/>
    <mergeCell ref="BI26:BS26"/>
    <mergeCell ref="BT26:BU26"/>
    <mergeCell ref="BV26:BW26"/>
    <mergeCell ref="D26:N26"/>
    <mergeCell ref="O26:P26"/>
    <mergeCell ref="Q26:R26"/>
    <mergeCell ref="W26:AG26"/>
    <mergeCell ref="AH26:AI26"/>
    <mergeCell ref="AJ26:AK26"/>
    <mergeCell ref="CB25:CL25"/>
    <mergeCell ref="CM25:CN25"/>
    <mergeCell ref="CO25:CP25"/>
    <mergeCell ref="CU25:DD25"/>
    <mergeCell ref="DE25:DF25"/>
    <mergeCell ref="DG25:DH25"/>
    <mergeCell ref="AP25:AZ25"/>
    <mergeCell ref="BA25:BB25"/>
    <mergeCell ref="BC25:BD25"/>
    <mergeCell ref="BI25:BS25"/>
    <mergeCell ref="BT25:BU25"/>
    <mergeCell ref="BV25:BW25"/>
    <mergeCell ref="D25:N25"/>
    <mergeCell ref="O25:P25"/>
    <mergeCell ref="Q25:R25"/>
    <mergeCell ref="W25:AG25"/>
    <mergeCell ref="AH25:AI25"/>
    <mergeCell ref="AJ25:AK25"/>
    <mergeCell ref="CB24:CL24"/>
    <mergeCell ref="CM24:CN24"/>
    <mergeCell ref="CO24:CP24"/>
    <mergeCell ref="CU24:DD24"/>
    <mergeCell ref="DE24:DF24"/>
    <mergeCell ref="DG24:DH24"/>
    <mergeCell ref="AP24:AZ24"/>
    <mergeCell ref="BA24:BB24"/>
    <mergeCell ref="BC24:BD24"/>
    <mergeCell ref="BI24:BS24"/>
    <mergeCell ref="BT24:BU24"/>
    <mergeCell ref="BV24:BW24"/>
    <mergeCell ref="D24:N24"/>
    <mergeCell ref="O24:P24"/>
    <mergeCell ref="Q24:R24"/>
    <mergeCell ref="W24:AG24"/>
    <mergeCell ref="AH24:AI24"/>
    <mergeCell ref="AJ24:AK24"/>
    <mergeCell ref="CB23:CL23"/>
    <mergeCell ref="CM23:CN23"/>
    <mergeCell ref="CO23:CP23"/>
    <mergeCell ref="CU23:DD23"/>
    <mergeCell ref="DE23:DF23"/>
    <mergeCell ref="DG23:DH23"/>
    <mergeCell ref="AP23:AZ23"/>
    <mergeCell ref="BA23:BB23"/>
    <mergeCell ref="BC23:BD23"/>
    <mergeCell ref="BI23:BS23"/>
    <mergeCell ref="BT23:BU23"/>
    <mergeCell ref="BV23:BW23"/>
    <mergeCell ref="D23:N23"/>
    <mergeCell ref="O23:P23"/>
    <mergeCell ref="Q23:R23"/>
    <mergeCell ref="W23:AG23"/>
    <mergeCell ref="AH23:AI23"/>
    <mergeCell ref="AJ23:AK23"/>
    <mergeCell ref="CB22:CL22"/>
    <mergeCell ref="CM22:CN22"/>
    <mergeCell ref="CO22:CP22"/>
    <mergeCell ref="CU22:DD22"/>
    <mergeCell ref="DE22:DF22"/>
    <mergeCell ref="DG22:DH22"/>
    <mergeCell ref="AP22:AZ22"/>
    <mergeCell ref="BA22:BB22"/>
    <mergeCell ref="BC22:BD22"/>
    <mergeCell ref="BI22:BS22"/>
    <mergeCell ref="BT22:BU22"/>
    <mergeCell ref="BV22:BW22"/>
    <mergeCell ref="D22:N22"/>
    <mergeCell ref="O22:P22"/>
    <mergeCell ref="Q22:R22"/>
    <mergeCell ref="W22:AG22"/>
    <mergeCell ref="AH22:AI22"/>
    <mergeCell ref="AJ22:AK22"/>
    <mergeCell ref="CB21:CL21"/>
    <mergeCell ref="CM21:CN21"/>
    <mergeCell ref="CO21:CP21"/>
    <mergeCell ref="CU21:DD21"/>
    <mergeCell ref="DE21:DF21"/>
    <mergeCell ref="DG21:DH21"/>
    <mergeCell ref="AP21:AZ21"/>
    <mergeCell ref="BA21:BB21"/>
    <mergeCell ref="BC21:BD21"/>
    <mergeCell ref="BI21:BS21"/>
    <mergeCell ref="BT21:BU21"/>
    <mergeCell ref="BV21:BW21"/>
    <mergeCell ref="D21:N21"/>
    <mergeCell ref="O21:P21"/>
    <mergeCell ref="Q21:R21"/>
    <mergeCell ref="W21:AG21"/>
    <mergeCell ref="AH21:AI21"/>
    <mergeCell ref="AJ21:AK21"/>
    <mergeCell ref="CB20:CL20"/>
    <mergeCell ref="CM20:CN20"/>
    <mergeCell ref="CO20:CP20"/>
    <mergeCell ref="CU20:DD20"/>
    <mergeCell ref="DE20:DF20"/>
    <mergeCell ref="DG20:DH20"/>
    <mergeCell ref="AP20:AZ20"/>
    <mergeCell ref="BA20:BB20"/>
    <mergeCell ref="BC20:BD20"/>
    <mergeCell ref="BI20:BS20"/>
    <mergeCell ref="BT20:BU20"/>
    <mergeCell ref="BV20:BW20"/>
    <mergeCell ref="D20:N20"/>
    <mergeCell ref="O20:P20"/>
    <mergeCell ref="Q20:R20"/>
    <mergeCell ref="W20:AG20"/>
    <mergeCell ref="AH20:AI20"/>
    <mergeCell ref="AJ20:AK20"/>
    <mergeCell ref="CB19:CL19"/>
    <mergeCell ref="CM19:CN19"/>
    <mergeCell ref="CO19:CP19"/>
    <mergeCell ref="CU19:DD19"/>
    <mergeCell ref="DE19:DF19"/>
    <mergeCell ref="DG19:DH19"/>
    <mergeCell ref="AP19:AZ19"/>
    <mergeCell ref="BA19:BB19"/>
    <mergeCell ref="BC19:BD19"/>
    <mergeCell ref="BI19:BS19"/>
    <mergeCell ref="BT19:BU19"/>
    <mergeCell ref="BV19:BW19"/>
    <mergeCell ref="D19:N19"/>
    <mergeCell ref="O19:P19"/>
    <mergeCell ref="Q19:R19"/>
    <mergeCell ref="W19:AG19"/>
    <mergeCell ref="AH19:AI19"/>
    <mergeCell ref="AJ19:AK19"/>
    <mergeCell ref="CB18:CL18"/>
    <mergeCell ref="CM18:CN18"/>
    <mergeCell ref="CO18:CP18"/>
    <mergeCell ref="CU18:DD18"/>
    <mergeCell ref="DE18:DF18"/>
    <mergeCell ref="DG18:DH18"/>
    <mergeCell ref="AP18:AZ18"/>
    <mergeCell ref="BA18:BB18"/>
    <mergeCell ref="BC18:BD18"/>
    <mergeCell ref="BI18:BS18"/>
    <mergeCell ref="BT18:BU18"/>
    <mergeCell ref="BV18:BW18"/>
    <mergeCell ref="D18:N18"/>
    <mergeCell ref="O18:P18"/>
    <mergeCell ref="Q18:R18"/>
    <mergeCell ref="W18:AG18"/>
    <mergeCell ref="AH18:AI18"/>
    <mergeCell ref="AJ18:AK18"/>
    <mergeCell ref="CB17:CL17"/>
    <mergeCell ref="CM17:CN17"/>
    <mergeCell ref="CO17:CP17"/>
    <mergeCell ref="CU17:DD17"/>
    <mergeCell ref="DE17:DF17"/>
    <mergeCell ref="DG17:DH17"/>
    <mergeCell ref="AP17:AZ17"/>
    <mergeCell ref="BA17:BB17"/>
    <mergeCell ref="BC17:BD17"/>
    <mergeCell ref="BI17:BS17"/>
    <mergeCell ref="BT17:BU17"/>
    <mergeCell ref="BV17:BW17"/>
    <mergeCell ref="D17:N17"/>
    <mergeCell ref="O17:P17"/>
    <mergeCell ref="Q17:R17"/>
    <mergeCell ref="W17:AG17"/>
    <mergeCell ref="AH17:AI17"/>
    <mergeCell ref="AJ17:AK17"/>
    <mergeCell ref="CB16:CL16"/>
    <mergeCell ref="CM16:CN16"/>
    <mergeCell ref="CO16:CP16"/>
    <mergeCell ref="CU16:DD16"/>
    <mergeCell ref="DE16:DF16"/>
    <mergeCell ref="DG16:DH16"/>
    <mergeCell ref="AP16:AZ16"/>
    <mergeCell ref="BA16:BB16"/>
    <mergeCell ref="BC16:BD16"/>
    <mergeCell ref="BI16:BS16"/>
    <mergeCell ref="BT16:BU16"/>
    <mergeCell ref="BV16:BW16"/>
    <mergeCell ref="D16:N16"/>
    <mergeCell ref="O16:P16"/>
    <mergeCell ref="Q16:R16"/>
    <mergeCell ref="W16:AG16"/>
    <mergeCell ref="AH16:AI16"/>
    <mergeCell ref="AJ16:AK16"/>
    <mergeCell ref="CB15:CL15"/>
    <mergeCell ref="CM15:CN15"/>
    <mergeCell ref="CO15:CP15"/>
    <mergeCell ref="CU15:DD15"/>
    <mergeCell ref="DE15:DF15"/>
    <mergeCell ref="DG15:DH15"/>
    <mergeCell ref="AP15:AZ15"/>
    <mergeCell ref="BA15:BB15"/>
    <mergeCell ref="BC15:BD15"/>
    <mergeCell ref="BI15:BS15"/>
    <mergeCell ref="BT15:BU15"/>
    <mergeCell ref="BV15:BW15"/>
    <mergeCell ref="D15:N15"/>
    <mergeCell ref="O15:P15"/>
    <mergeCell ref="Q15:R15"/>
    <mergeCell ref="W15:AG15"/>
    <mergeCell ref="AH15:AI15"/>
    <mergeCell ref="AJ15:AK15"/>
    <mergeCell ref="CB14:CL14"/>
    <mergeCell ref="CM14:CN14"/>
    <mergeCell ref="CO14:CP14"/>
    <mergeCell ref="CU14:DD14"/>
    <mergeCell ref="DE14:DF14"/>
    <mergeCell ref="DG14:DH14"/>
    <mergeCell ref="AP14:AZ14"/>
    <mergeCell ref="BA14:BB14"/>
    <mergeCell ref="BC14:BD14"/>
    <mergeCell ref="BI14:BS14"/>
    <mergeCell ref="BT14:BU14"/>
    <mergeCell ref="BV14:BW14"/>
    <mergeCell ref="D14:N14"/>
    <mergeCell ref="O14:P14"/>
    <mergeCell ref="Q14:R14"/>
    <mergeCell ref="W14:AG14"/>
    <mergeCell ref="AH14:AI14"/>
    <mergeCell ref="AJ14:AK14"/>
    <mergeCell ref="CB13:CL13"/>
    <mergeCell ref="CM13:CN13"/>
    <mergeCell ref="CO13:CP13"/>
    <mergeCell ref="CU13:DD13"/>
    <mergeCell ref="DE13:DF13"/>
    <mergeCell ref="DG13:DH13"/>
    <mergeCell ref="AP13:AZ13"/>
    <mergeCell ref="BA13:BB13"/>
    <mergeCell ref="BC13:BD13"/>
    <mergeCell ref="BI13:BS13"/>
    <mergeCell ref="BT13:BU13"/>
    <mergeCell ref="BV13:BW13"/>
    <mergeCell ref="D13:N13"/>
    <mergeCell ref="O13:P13"/>
    <mergeCell ref="Q13:R13"/>
    <mergeCell ref="W13:AG13"/>
    <mergeCell ref="AH13:AI13"/>
    <mergeCell ref="AJ13:AK13"/>
    <mergeCell ref="CB12:CL12"/>
    <mergeCell ref="CM12:CN12"/>
    <mergeCell ref="CO12:CP12"/>
    <mergeCell ref="CU12:DD12"/>
    <mergeCell ref="DE12:DF12"/>
    <mergeCell ref="DG12:DH12"/>
    <mergeCell ref="AP12:AZ12"/>
    <mergeCell ref="BA12:BB12"/>
    <mergeCell ref="BC12:BD12"/>
    <mergeCell ref="BI12:BS12"/>
    <mergeCell ref="BT12:BU12"/>
    <mergeCell ref="BV12:BW12"/>
    <mergeCell ref="D12:N12"/>
    <mergeCell ref="O12:P12"/>
    <mergeCell ref="Q12:R12"/>
    <mergeCell ref="W12:AG12"/>
    <mergeCell ref="AH12:AI12"/>
    <mergeCell ref="AJ12:AK12"/>
    <mergeCell ref="CB11:CL11"/>
    <mergeCell ref="CM11:CN11"/>
    <mergeCell ref="CO11:CP11"/>
    <mergeCell ref="CU11:DD11"/>
    <mergeCell ref="DE11:DF11"/>
    <mergeCell ref="DG11:DH11"/>
    <mergeCell ref="AP11:AZ11"/>
    <mergeCell ref="BA11:BB11"/>
    <mergeCell ref="BC11:BD11"/>
    <mergeCell ref="BI11:BS11"/>
    <mergeCell ref="BT11:BU11"/>
    <mergeCell ref="BV11:BW11"/>
    <mergeCell ref="D11:N11"/>
    <mergeCell ref="O11:P11"/>
    <mergeCell ref="Q11:R11"/>
    <mergeCell ref="W11:AG11"/>
    <mergeCell ref="AH11:AI11"/>
    <mergeCell ref="AJ11:AK11"/>
    <mergeCell ref="CB10:CL10"/>
    <mergeCell ref="CM10:CN10"/>
    <mergeCell ref="CO10:CP10"/>
    <mergeCell ref="CU10:DD10"/>
    <mergeCell ref="DE10:DF10"/>
    <mergeCell ref="DG10:DH10"/>
    <mergeCell ref="AP10:AZ10"/>
    <mergeCell ref="BA10:BB10"/>
    <mergeCell ref="BC10:BD10"/>
    <mergeCell ref="BI10:BS10"/>
    <mergeCell ref="BT10:BU10"/>
    <mergeCell ref="BV10:BW10"/>
    <mergeCell ref="D10:N10"/>
    <mergeCell ref="O10:P10"/>
    <mergeCell ref="Q10:R10"/>
    <mergeCell ref="W10:AG10"/>
    <mergeCell ref="AH10:AI10"/>
    <mergeCell ref="AJ10:AK10"/>
    <mergeCell ref="CB9:CL9"/>
    <mergeCell ref="CM9:CN9"/>
    <mergeCell ref="CO9:CP9"/>
    <mergeCell ref="CU9:DD9"/>
    <mergeCell ref="DE9:DF9"/>
    <mergeCell ref="DG9:DH9"/>
    <mergeCell ref="AP9:AZ9"/>
    <mergeCell ref="BA9:BB9"/>
    <mergeCell ref="BC9:BD9"/>
    <mergeCell ref="BI9:BS9"/>
    <mergeCell ref="BT9:BU9"/>
    <mergeCell ref="BV9:BW9"/>
    <mergeCell ref="D9:N9"/>
    <mergeCell ref="O9:P9"/>
    <mergeCell ref="Q9:R9"/>
    <mergeCell ref="W9:AG9"/>
    <mergeCell ref="AH9:AI9"/>
    <mergeCell ref="AJ9:AK9"/>
    <mergeCell ref="CB8:CL8"/>
    <mergeCell ref="CM8:CN8"/>
    <mergeCell ref="CO8:CP8"/>
    <mergeCell ref="CU8:DD8"/>
    <mergeCell ref="DE8:DF8"/>
    <mergeCell ref="DG8:DH8"/>
    <mergeCell ref="AP8:AZ8"/>
    <mergeCell ref="BA8:BB8"/>
    <mergeCell ref="BC8:BD8"/>
    <mergeCell ref="BI8:BS8"/>
    <mergeCell ref="BT8:BU8"/>
    <mergeCell ref="BV8:BW8"/>
    <mergeCell ref="D8:N8"/>
    <mergeCell ref="O8:P8"/>
    <mergeCell ref="Q8:R8"/>
    <mergeCell ref="W8:AG8"/>
    <mergeCell ref="AH8:AI8"/>
    <mergeCell ref="AJ8:AK8"/>
    <mergeCell ref="BP6:BR6"/>
    <mergeCell ref="BS6:BX6"/>
    <mergeCell ref="CI6:CK6"/>
    <mergeCell ref="CL6:CQ6"/>
    <mergeCell ref="DA6:DC6"/>
    <mergeCell ref="DD6:DI6"/>
    <mergeCell ref="K6:M6"/>
    <mergeCell ref="N6:S6"/>
    <mergeCell ref="AD6:AF6"/>
    <mergeCell ref="AG6:AL6"/>
    <mergeCell ref="AW6:AY6"/>
    <mergeCell ref="AZ6:BE6"/>
    <mergeCell ref="BY4:CD5"/>
    <mergeCell ref="CI4:CK5"/>
    <mergeCell ref="CL4:CQ5"/>
    <mergeCell ref="CR4:CW5"/>
    <mergeCell ref="DA4:DC5"/>
    <mergeCell ref="DD4:DI5"/>
    <mergeCell ref="AM4:AR5"/>
    <mergeCell ref="AW4:AY5"/>
    <mergeCell ref="AZ4:BE5"/>
    <mergeCell ref="BF4:BK5"/>
    <mergeCell ref="BP4:BR5"/>
    <mergeCell ref="BS4:BX5"/>
    <mergeCell ref="A4:F5"/>
    <mergeCell ref="K4:M5"/>
    <mergeCell ref="N4:S5"/>
    <mergeCell ref="T4:Y5"/>
    <mergeCell ref="AD4:AF5"/>
    <mergeCell ref="AG4:AL5"/>
    <mergeCell ref="CL2:CM2"/>
    <mergeCell ref="CN2:CQ2"/>
    <mergeCell ref="CR2:CS3"/>
    <mergeCell ref="CT2:CV3"/>
    <mergeCell ref="DD2:DE2"/>
    <mergeCell ref="DF2:DI2"/>
    <mergeCell ref="CL3:CM3"/>
    <mergeCell ref="CN3:CQ3"/>
    <mergeCell ref="DD3:DE3"/>
    <mergeCell ref="DF3:DI3"/>
    <mergeCell ref="BF2:BG3"/>
    <mergeCell ref="BH2:BJ3"/>
    <mergeCell ref="BS2:BT2"/>
    <mergeCell ref="BU2:BX2"/>
    <mergeCell ref="BY2:BZ3"/>
    <mergeCell ref="CA2:CC3"/>
    <mergeCell ref="BS3:BT3"/>
    <mergeCell ref="BU3:BX3"/>
    <mergeCell ref="AG2:AH2"/>
    <mergeCell ref="AI2:AL2"/>
    <mergeCell ref="AM2:AN3"/>
    <mergeCell ref="AO2:AQ3"/>
    <mergeCell ref="AZ2:BA2"/>
    <mergeCell ref="BB2:BE2"/>
    <mergeCell ref="AG3:AH3"/>
    <mergeCell ref="AI3:AL3"/>
    <mergeCell ref="AZ3:BA3"/>
    <mergeCell ref="BB3:BE3"/>
    <mergeCell ref="A2:B3"/>
    <mergeCell ref="C2:E3"/>
    <mergeCell ref="N2:O2"/>
    <mergeCell ref="P2:S2"/>
    <mergeCell ref="T2:U3"/>
    <mergeCell ref="V2:X3"/>
    <mergeCell ref="N3:O3"/>
    <mergeCell ref="P3:S3"/>
    <mergeCell ref="BY1:CA1"/>
    <mergeCell ref="CL1:CM1"/>
    <mergeCell ref="CN1:CQ1"/>
    <mergeCell ref="CR1:CT1"/>
    <mergeCell ref="DD1:DE1"/>
    <mergeCell ref="DF1:DI1"/>
    <mergeCell ref="AM1:AO1"/>
    <mergeCell ref="AZ1:BA1"/>
    <mergeCell ref="BB1:BE1"/>
    <mergeCell ref="BF1:BH1"/>
    <mergeCell ref="BS1:BT1"/>
    <mergeCell ref="BU1:BX1"/>
    <mergeCell ref="A1:C1"/>
    <mergeCell ref="N1:O1"/>
    <mergeCell ref="P1:S1"/>
    <mergeCell ref="T1:V1"/>
    <mergeCell ref="AG1:AH1"/>
    <mergeCell ref="AI1:AL1"/>
  </mergeCells>
  <phoneticPr fontId="2"/>
  <conditionalFormatting sqref="H5">
    <cfRule type="containsBlanks" dxfId="83" priority="45">
      <formula>LEN(TRIM(H5))=0</formula>
    </cfRule>
  </conditionalFormatting>
  <conditionalFormatting sqref="C2:E3">
    <cfRule type="containsBlanks" dxfId="82" priority="47">
      <formula>LEN(TRIM(C2))=0</formula>
    </cfRule>
    <cfRule type="containsBlanks" dxfId="81" priority="48">
      <formula>LEN(TRIM(C2))=0</formula>
    </cfRule>
  </conditionalFormatting>
  <conditionalFormatting sqref="N4:S5">
    <cfRule type="containsBlanks" dxfId="80" priority="46">
      <formula>LEN(TRIM(N4))=0</formula>
    </cfRule>
  </conditionalFormatting>
  <conditionalFormatting sqref="P1:S3">
    <cfRule type="containsBlanks" dxfId="79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78" priority="42">
      <formula>LEN(TRIM(D34))=0</formula>
    </cfRule>
  </conditionalFormatting>
  <conditionalFormatting sqref="D35:F35">
    <cfRule type="containsBlanks" dxfId="77" priority="41">
      <formula>LEN(TRIM(D35))=0</formula>
    </cfRule>
  </conditionalFormatting>
  <conditionalFormatting sqref="AA5">
    <cfRule type="containsBlanks" dxfId="76" priority="37">
      <formula>LEN(TRIM(AA5))=0</formula>
    </cfRule>
  </conditionalFormatting>
  <conditionalFormatting sqref="V2:X3">
    <cfRule type="containsBlanks" dxfId="75" priority="39">
      <formula>LEN(TRIM(V2))=0</formula>
    </cfRule>
    <cfRule type="containsBlanks" dxfId="74" priority="40">
      <formula>LEN(TRIM(V2))=0</formula>
    </cfRule>
  </conditionalFormatting>
  <conditionalFormatting sqref="AG4:AL5">
    <cfRule type="containsBlanks" dxfId="73" priority="38">
      <formula>LEN(TRIM(AG4))=0</formula>
    </cfRule>
  </conditionalFormatting>
  <conditionalFormatting sqref="AI1:AL3">
    <cfRule type="containsBlanks" dxfId="72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71" priority="34">
      <formula>LEN(TRIM(W34))=0</formula>
    </cfRule>
  </conditionalFormatting>
  <conditionalFormatting sqref="W35:Y35">
    <cfRule type="containsBlanks" dxfId="70" priority="33">
      <formula>LEN(TRIM(W35))=0</formula>
    </cfRule>
  </conditionalFormatting>
  <conditionalFormatting sqref="AT5">
    <cfRule type="containsBlanks" dxfId="69" priority="29">
      <formula>LEN(TRIM(AT5))=0</formula>
    </cfRule>
  </conditionalFormatting>
  <conditionalFormatting sqref="AO2:AQ3">
    <cfRule type="containsBlanks" dxfId="68" priority="31">
      <formula>LEN(TRIM(AO2))=0</formula>
    </cfRule>
    <cfRule type="containsBlanks" dxfId="67" priority="32">
      <formula>LEN(TRIM(AO2))=0</formula>
    </cfRule>
  </conditionalFormatting>
  <conditionalFormatting sqref="AZ4:BE5">
    <cfRule type="containsBlanks" dxfId="66" priority="30">
      <formula>LEN(TRIM(AZ4))=0</formula>
    </cfRule>
  </conditionalFormatting>
  <conditionalFormatting sqref="BB1:BE3">
    <cfRule type="containsBlanks" dxfId="65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64" priority="26">
      <formula>LEN(TRIM(AP34))=0</formula>
    </cfRule>
  </conditionalFormatting>
  <conditionalFormatting sqref="AP35:AR35">
    <cfRule type="containsBlanks" dxfId="63" priority="25">
      <formula>LEN(TRIM(AP35))=0</formula>
    </cfRule>
  </conditionalFormatting>
  <conditionalFormatting sqref="BM5">
    <cfRule type="containsBlanks" dxfId="62" priority="21">
      <formula>LEN(TRIM(BM5))=0</formula>
    </cfRule>
  </conditionalFormatting>
  <conditionalFormatting sqref="BH2:BJ3">
    <cfRule type="containsBlanks" dxfId="61" priority="23">
      <formula>LEN(TRIM(BH2))=0</formula>
    </cfRule>
    <cfRule type="containsBlanks" dxfId="60" priority="24">
      <formula>LEN(TRIM(BH2))=0</formula>
    </cfRule>
  </conditionalFormatting>
  <conditionalFormatting sqref="BS4:BX5">
    <cfRule type="containsBlanks" dxfId="59" priority="22">
      <formula>LEN(TRIM(BS4))=0</formula>
    </cfRule>
  </conditionalFormatting>
  <conditionalFormatting sqref="BU1:BX3">
    <cfRule type="containsBlanks" dxfId="58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57" priority="18">
      <formula>LEN(TRIM(BI34))=0</formula>
    </cfRule>
  </conditionalFormatting>
  <conditionalFormatting sqref="BI35:BK35">
    <cfRule type="containsBlanks" dxfId="56" priority="17">
      <formula>LEN(TRIM(BI35))=0</formula>
    </cfRule>
  </conditionalFormatting>
  <conditionalFormatting sqref="CF5">
    <cfRule type="containsBlanks" dxfId="55" priority="13">
      <formula>LEN(TRIM(CF5))=0</formula>
    </cfRule>
  </conditionalFormatting>
  <conditionalFormatting sqref="CA2:CC3">
    <cfRule type="containsBlanks" dxfId="54" priority="15">
      <formula>LEN(TRIM(CA2))=0</formula>
    </cfRule>
    <cfRule type="containsBlanks" dxfId="53" priority="16">
      <formula>LEN(TRIM(CA2))=0</formula>
    </cfRule>
  </conditionalFormatting>
  <conditionalFormatting sqref="CL4:CQ5">
    <cfRule type="containsBlanks" dxfId="52" priority="14">
      <formula>LEN(TRIM(CL4))=0</formula>
    </cfRule>
  </conditionalFormatting>
  <conditionalFormatting sqref="CN1:CQ3">
    <cfRule type="containsBlanks" dxfId="51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50" priority="10">
      <formula>LEN(TRIM(CB34))=0</formula>
    </cfRule>
  </conditionalFormatting>
  <conditionalFormatting sqref="CB35:CD35">
    <cfRule type="containsBlanks" dxfId="49" priority="9">
      <formula>LEN(TRIM(CB35))=0</formula>
    </cfRule>
  </conditionalFormatting>
  <conditionalFormatting sqref="CY5">
    <cfRule type="containsBlanks" dxfId="48" priority="5">
      <formula>LEN(TRIM(CY5))=0</formula>
    </cfRule>
  </conditionalFormatting>
  <conditionalFormatting sqref="CT2:CV3">
    <cfRule type="containsBlanks" dxfId="47" priority="7">
      <formula>LEN(TRIM(CT2))=0</formula>
    </cfRule>
    <cfRule type="containsBlanks" dxfId="46" priority="8">
      <formula>LEN(TRIM(CT2))=0</formula>
    </cfRule>
  </conditionalFormatting>
  <conditionalFormatting sqref="DD4:DI5">
    <cfRule type="containsBlanks" dxfId="45" priority="6">
      <formula>LEN(TRIM(DD4))=0</formula>
    </cfRule>
  </conditionalFormatting>
  <conditionalFormatting sqref="DF1:DI3">
    <cfRule type="containsBlanks" dxfId="44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43" priority="2">
      <formula>LEN(TRIM(CU34))=0</formula>
    </cfRule>
  </conditionalFormatting>
  <conditionalFormatting sqref="CU35:CW35">
    <cfRule type="containsBlanks" dxfId="42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1E0BA53-192B-4706-B9BC-77B354C33783}">
          <x14:formula1>
            <xm:f>プルダウンリスト!$A$1:$A$41</xm:f>
          </x14:formula1>
          <xm:sqref>C2:E3 V2:X3 AO2:AQ3 BH2:BJ3 CA2:CC3 CT2:CV3</xm:sqref>
        </x14:dataValidation>
        <x14:dataValidation type="list" allowBlank="1" showInputMessage="1" showErrorMessage="1" xr:uid="{8BF290A1-CA4E-4D35-9548-66E43490EE43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A00FF425-27DC-4369-9FA2-86E2357F8DBA}">
          <x14:formula1>
            <xm:f>プルダウンリスト!$E$1:$E$28</xm:f>
          </x14:formula1>
          <xm:sqref>O9:P32 AH10:AI32 BA9:BB32 BT10:BU32 CM9:CN32 DE10:DF32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E5CBF-603B-48D4-BC00-D952F527163B}">
  <dimension ref="A1:DI39"/>
  <sheetViews>
    <sheetView tabSelected="1" showWhiteSpace="0" view="pageBreakPreview" zoomScaleNormal="100" zoomScaleSheetLayoutView="100" zoomScalePageLayoutView="90" workbookViewId="0">
      <selection activeCell="Q24" sqref="Q24:R24"/>
    </sheetView>
  </sheetViews>
  <sheetFormatPr defaultColWidth="5" defaultRowHeight="20.25" customHeight="1"/>
  <cols>
    <col min="1" max="6" width="5" style="1"/>
    <col min="7" max="7" width="5" style="1" customWidth="1"/>
    <col min="8" max="8" width="4.875" style="1" customWidth="1"/>
    <col min="9" max="26" width="5" style="1"/>
    <col min="27" max="27" width="4.875" style="1" customWidth="1"/>
    <col min="28" max="45" width="5" style="1"/>
    <col min="46" max="46" width="4.875" style="1" customWidth="1"/>
    <col min="47" max="64" width="5" style="1"/>
    <col min="65" max="65" width="4.875" style="1" customWidth="1"/>
    <col min="66" max="83" width="5" style="1"/>
    <col min="84" max="84" width="4.875" style="1" customWidth="1"/>
    <col min="85" max="102" width="5" style="1"/>
    <col min="103" max="103" width="4.875" style="1" customWidth="1"/>
    <col min="104" max="16384" width="5" style="1"/>
  </cols>
  <sheetData>
    <row r="1" spans="1:113" ht="20.25" customHeight="1">
      <c r="A1" s="34" t="s">
        <v>64</v>
      </c>
      <c r="B1" s="34"/>
      <c r="C1" s="34"/>
      <c r="N1" s="40" t="s">
        <v>14</v>
      </c>
      <c r="O1" s="40"/>
      <c r="P1" s="41"/>
      <c r="Q1" s="41"/>
      <c r="R1" s="41"/>
      <c r="S1" s="41"/>
      <c r="T1" s="34" t="s">
        <v>64</v>
      </c>
      <c r="U1" s="34"/>
      <c r="V1" s="34"/>
      <c r="AG1" s="40" t="s">
        <v>14</v>
      </c>
      <c r="AH1" s="40"/>
      <c r="AI1" s="41"/>
      <c r="AJ1" s="41"/>
      <c r="AK1" s="41"/>
      <c r="AL1" s="41"/>
      <c r="AM1" s="34" t="s">
        <v>64</v>
      </c>
      <c r="AN1" s="34"/>
      <c r="AO1" s="34"/>
      <c r="AZ1" s="40" t="s">
        <v>14</v>
      </c>
      <c r="BA1" s="40"/>
      <c r="BB1" s="41"/>
      <c r="BC1" s="41"/>
      <c r="BD1" s="41"/>
      <c r="BE1" s="41"/>
      <c r="BF1" s="34" t="s">
        <v>64</v>
      </c>
      <c r="BG1" s="34"/>
      <c r="BH1" s="34"/>
      <c r="BS1" s="40" t="s">
        <v>14</v>
      </c>
      <c r="BT1" s="40"/>
      <c r="BU1" s="41"/>
      <c r="BV1" s="41"/>
      <c r="BW1" s="41"/>
      <c r="BX1" s="41"/>
      <c r="BY1" s="34" t="s">
        <v>64</v>
      </c>
      <c r="BZ1" s="34"/>
      <c r="CA1" s="34"/>
      <c r="CL1" s="40" t="s">
        <v>14</v>
      </c>
      <c r="CM1" s="40"/>
      <c r="CN1" s="41"/>
      <c r="CO1" s="41"/>
      <c r="CP1" s="41"/>
      <c r="CQ1" s="41"/>
      <c r="CR1" s="34" t="s">
        <v>64</v>
      </c>
      <c r="CS1" s="34"/>
      <c r="CT1" s="34"/>
      <c r="DD1" s="40" t="s">
        <v>14</v>
      </c>
      <c r="DE1" s="40"/>
      <c r="DF1" s="41"/>
      <c r="DG1" s="41"/>
      <c r="DH1" s="41"/>
      <c r="DI1" s="41"/>
    </row>
    <row r="2" spans="1:113" ht="20.25" customHeight="1">
      <c r="A2" s="42" t="s">
        <v>7</v>
      </c>
      <c r="B2" s="42"/>
      <c r="C2" s="43"/>
      <c r="D2" s="43"/>
      <c r="E2" s="43"/>
      <c r="F2" s="33"/>
      <c r="G2" s="33"/>
      <c r="I2" s="17"/>
      <c r="J2" s="17"/>
      <c r="K2" s="18"/>
      <c r="L2" s="18"/>
      <c r="M2" s="18"/>
      <c r="N2" s="44" t="s">
        <v>15</v>
      </c>
      <c r="O2" s="44"/>
      <c r="P2" s="41"/>
      <c r="Q2" s="41"/>
      <c r="R2" s="41"/>
      <c r="S2" s="41"/>
      <c r="T2" s="42" t="s">
        <v>7</v>
      </c>
      <c r="U2" s="42"/>
      <c r="V2" s="43"/>
      <c r="W2" s="43"/>
      <c r="X2" s="43"/>
      <c r="Y2" s="33"/>
      <c r="Z2" s="33"/>
      <c r="AB2" s="17"/>
      <c r="AC2" s="17"/>
      <c r="AD2" s="18"/>
      <c r="AE2" s="18"/>
      <c r="AF2" s="18"/>
      <c r="AG2" s="44" t="s">
        <v>15</v>
      </c>
      <c r="AH2" s="44"/>
      <c r="AI2" s="41"/>
      <c r="AJ2" s="41"/>
      <c r="AK2" s="41"/>
      <c r="AL2" s="41"/>
      <c r="AM2" s="42" t="s">
        <v>7</v>
      </c>
      <c r="AN2" s="42"/>
      <c r="AO2" s="43"/>
      <c r="AP2" s="43"/>
      <c r="AQ2" s="43"/>
      <c r="AR2" s="33"/>
      <c r="AS2" s="33"/>
      <c r="AU2" s="17"/>
      <c r="AV2" s="17"/>
      <c r="AW2" s="18"/>
      <c r="AX2" s="18"/>
      <c r="AY2" s="18"/>
      <c r="AZ2" s="44" t="s">
        <v>15</v>
      </c>
      <c r="BA2" s="44"/>
      <c r="BB2" s="41"/>
      <c r="BC2" s="41"/>
      <c r="BD2" s="41"/>
      <c r="BE2" s="41"/>
      <c r="BF2" s="42" t="s">
        <v>7</v>
      </c>
      <c r="BG2" s="42"/>
      <c r="BH2" s="43"/>
      <c r="BI2" s="43"/>
      <c r="BJ2" s="43"/>
      <c r="BK2" s="33"/>
      <c r="BL2" s="33"/>
      <c r="BN2" s="17"/>
      <c r="BO2" s="17"/>
      <c r="BP2" s="18"/>
      <c r="BQ2" s="18"/>
      <c r="BR2" s="18"/>
      <c r="BS2" s="44" t="s">
        <v>15</v>
      </c>
      <c r="BT2" s="44"/>
      <c r="BU2" s="41"/>
      <c r="BV2" s="41"/>
      <c r="BW2" s="41"/>
      <c r="BX2" s="41"/>
      <c r="BY2" s="42" t="s">
        <v>7</v>
      </c>
      <c r="BZ2" s="42"/>
      <c r="CA2" s="43"/>
      <c r="CB2" s="43"/>
      <c r="CC2" s="43"/>
      <c r="CD2" s="33"/>
      <c r="CE2" s="33"/>
      <c r="CG2" s="17"/>
      <c r="CH2" s="17"/>
      <c r="CI2" s="18"/>
      <c r="CJ2" s="18"/>
      <c r="CK2" s="18"/>
      <c r="CL2" s="44" t="s">
        <v>15</v>
      </c>
      <c r="CM2" s="44"/>
      <c r="CN2" s="41"/>
      <c r="CO2" s="41"/>
      <c r="CP2" s="41"/>
      <c r="CQ2" s="41"/>
      <c r="CR2" s="42" t="s">
        <v>7</v>
      </c>
      <c r="CS2" s="42"/>
      <c r="CT2" s="43"/>
      <c r="CU2" s="43"/>
      <c r="CV2" s="43"/>
      <c r="CW2" s="33"/>
      <c r="CX2" s="33"/>
      <c r="CZ2" s="17"/>
      <c r="DA2" s="18"/>
      <c r="DB2" s="18"/>
      <c r="DC2" s="18"/>
      <c r="DD2" s="44" t="s">
        <v>15</v>
      </c>
      <c r="DE2" s="44"/>
      <c r="DF2" s="41"/>
      <c r="DG2" s="41"/>
      <c r="DH2" s="41"/>
      <c r="DI2" s="41"/>
    </row>
    <row r="3" spans="1:113" ht="20.25" customHeight="1">
      <c r="A3" s="42"/>
      <c r="B3" s="42"/>
      <c r="C3" s="43"/>
      <c r="D3" s="43"/>
      <c r="E3" s="43"/>
      <c r="F3" s="33"/>
      <c r="G3" s="33"/>
      <c r="H3" s="29"/>
      <c r="I3" s="10"/>
      <c r="J3" s="10"/>
      <c r="K3" s="16"/>
      <c r="L3" s="16"/>
      <c r="M3" s="16"/>
      <c r="N3" s="73" t="s">
        <v>68</v>
      </c>
      <c r="O3" s="73"/>
      <c r="P3" s="41"/>
      <c r="Q3" s="41"/>
      <c r="R3" s="41"/>
      <c r="S3" s="41"/>
      <c r="T3" s="42"/>
      <c r="U3" s="42"/>
      <c r="V3" s="43"/>
      <c r="W3" s="43"/>
      <c r="X3" s="43"/>
      <c r="Y3" s="33"/>
      <c r="Z3" s="33"/>
      <c r="AA3" s="29"/>
      <c r="AB3" s="10"/>
      <c r="AC3" s="10"/>
      <c r="AD3" s="16"/>
      <c r="AE3" s="16"/>
      <c r="AF3" s="16"/>
      <c r="AG3" s="73" t="s">
        <v>68</v>
      </c>
      <c r="AH3" s="73"/>
      <c r="AI3" s="41"/>
      <c r="AJ3" s="41"/>
      <c r="AK3" s="41"/>
      <c r="AL3" s="41"/>
      <c r="AM3" s="42"/>
      <c r="AN3" s="42"/>
      <c r="AO3" s="43"/>
      <c r="AP3" s="43"/>
      <c r="AQ3" s="43"/>
      <c r="AR3" s="33"/>
      <c r="AS3" s="33"/>
      <c r="AT3" s="29"/>
      <c r="AU3" s="10"/>
      <c r="AV3" s="10"/>
      <c r="AW3" s="16"/>
      <c r="AX3" s="16"/>
      <c r="AY3" s="16"/>
      <c r="AZ3" s="73" t="s">
        <v>68</v>
      </c>
      <c r="BA3" s="73"/>
      <c r="BB3" s="41"/>
      <c r="BC3" s="41"/>
      <c r="BD3" s="41"/>
      <c r="BE3" s="41"/>
      <c r="BF3" s="42"/>
      <c r="BG3" s="42"/>
      <c r="BH3" s="43"/>
      <c r="BI3" s="43"/>
      <c r="BJ3" s="43"/>
      <c r="BK3" s="33"/>
      <c r="BL3" s="33"/>
      <c r="BM3" s="29"/>
      <c r="BN3" s="10"/>
      <c r="BO3" s="10"/>
      <c r="BP3" s="16"/>
      <c r="BQ3" s="16"/>
      <c r="BR3" s="16"/>
      <c r="BS3" s="73" t="s">
        <v>68</v>
      </c>
      <c r="BT3" s="73"/>
      <c r="BU3" s="41"/>
      <c r="BV3" s="41"/>
      <c r="BW3" s="41"/>
      <c r="BX3" s="41"/>
      <c r="BY3" s="42"/>
      <c r="BZ3" s="42"/>
      <c r="CA3" s="43"/>
      <c r="CB3" s="43"/>
      <c r="CC3" s="43"/>
      <c r="CD3" s="33"/>
      <c r="CE3" s="33"/>
      <c r="CF3" s="29"/>
      <c r="CG3" s="10"/>
      <c r="CH3" s="10"/>
      <c r="CI3" s="16"/>
      <c r="CJ3" s="16"/>
      <c r="CK3" s="16"/>
      <c r="CL3" s="73" t="s">
        <v>68</v>
      </c>
      <c r="CM3" s="73"/>
      <c r="CN3" s="41"/>
      <c r="CO3" s="41"/>
      <c r="CP3" s="41"/>
      <c r="CQ3" s="41"/>
      <c r="CR3" s="42"/>
      <c r="CS3" s="42"/>
      <c r="CT3" s="43"/>
      <c r="CU3" s="43"/>
      <c r="CV3" s="43"/>
      <c r="CW3" s="33"/>
      <c r="CX3" s="33"/>
      <c r="CY3" s="29"/>
      <c r="CZ3" s="10"/>
      <c r="DA3" s="16"/>
      <c r="DB3" s="16"/>
      <c r="DC3" s="16"/>
      <c r="DD3" s="73" t="s">
        <v>68</v>
      </c>
      <c r="DE3" s="73"/>
      <c r="DF3" s="41"/>
      <c r="DG3" s="41"/>
      <c r="DH3" s="41"/>
      <c r="DI3" s="41"/>
    </row>
    <row r="4" spans="1:113" ht="20.25" customHeight="1">
      <c r="A4" s="70" t="s">
        <v>63</v>
      </c>
      <c r="B4" s="70"/>
      <c r="C4" s="70"/>
      <c r="D4" s="70"/>
      <c r="E4" s="70"/>
      <c r="F4" s="70"/>
      <c r="G4" s="69"/>
      <c r="H4" s="69"/>
      <c r="K4" s="71" t="s">
        <v>67</v>
      </c>
      <c r="L4" s="71"/>
      <c r="M4" s="71"/>
      <c r="N4" s="35"/>
      <c r="O4" s="35"/>
      <c r="P4" s="35"/>
      <c r="Q4" s="35"/>
      <c r="R4" s="35"/>
      <c r="S4" s="35"/>
      <c r="T4" s="70" t="s">
        <v>63</v>
      </c>
      <c r="U4" s="70"/>
      <c r="V4" s="70"/>
      <c r="W4" s="70"/>
      <c r="X4" s="70"/>
      <c r="Y4" s="70"/>
      <c r="Z4" s="69"/>
      <c r="AA4" s="69"/>
      <c r="AD4" s="71" t="s">
        <v>65</v>
      </c>
      <c r="AE4" s="71"/>
      <c r="AF4" s="71"/>
      <c r="AG4" s="35"/>
      <c r="AH4" s="35"/>
      <c r="AI4" s="35"/>
      <c r="AJ4" s="35"/>
      <c r="AK4" s="35"/>
      <c r="AL4" s="35"/>
      <c r="AM4" s="70" t="s">
        <v>63</v>
      </c>
      <c r="AN4" s="70"/>
      <c r="AO4" s="70"/>
      <c r="AP4" s="70"/>
      <c r="AQ4" s="70"/>
      <c r="AR4" s="70"/>
      <c r="AS4" s="69"/>
      <c r="AT4" s="69"/>
      <c r="AW4" s="71" t="s">
        <v>65</v>
      </c>
      <c r="AX4" s="71"/>
      <c r="AY4" s="71"/>
      <c r="AZ4" s="35"/>
      <c r="BA4" s="35"/>
      <c r="BB4" s="35"/>
      <c r="BC4" s="35"/>
      <c r="BD4" s="35"/>
      <c r="BE4" s="35"/>
      <c r="BF4" s="70" t="s">
        <v>63</v>
      </c>
      <c r="BG4" s="70"/>
      <c r="BH4" s="70"/>
      <c r="BI4" s="70"/>
      <c r="BJ4" s="70"/>
      <c r="BK4" s="70"/>
      <c r="BL4" s="69"/>
      <c r="BM4" s="69"/>
      <c r="BP4" s="71" t="s">
        <v>65</v>
      </c>
      <c r="BQ4" s="71"/>
      <c r="BR4" s="71"/>
      <c r="BS4" s="35"/>
      <c r="BT4" s="35"/>
      <c r="BU4" s="35"/>
      <c r="BV4" s="35"/>
      <c r="BW4" s="35"/>
      <c r="BX4" s="35"/>
      <c r="BY4" s="70" t="s">
        <v>63</v>
      </c>
      <c r="BZ4" s="70"/>
      <c r="CA4" s="70"/>
      <c r="CB4" s="70"/>
      <c r="CC4" s="70"/>
      <c r="CD4" s="70"/>
      <c r="CE4" s="69"/>
      <c r="CF4" s="69"/>
      <c r="CI4" s="71" t="s">
        <v>65</v>
      </c>
      <c r="CJ4" s="71"/>
      <c r="CK4" s="71"/>
      <c r="CL4" s="35"/>
      <c r="CM4" s="35"/>
      <c r="CN4" s="35"/>
      <c r="CO4" s="35"/>
      <c r="CP4" s="35"/>
      <c r="CQ4" s="35"/>
      <c r="CR4" s="70" t="s">
        <v>63</v>
      </c>
      <c r="CS4" s="70"/>
      <c r="CT4" s="70"/>
      <c r="CU4" s="70"/>
      <c r="CV4" s="70"/>
      <c r="CW4" s="70"/>
      <c r="CX4" s="69"/>
      <c r="CY4" s="69"/>
      <c r="DA4" s="71" t="s">
        <v>65</v>
      </c>
      <c r="DB4" s="71"/>
      <c r="DC4" s="71"/>
      <c r="DD4" s="35"/>
      <c r="DE4" s="35"/>
      <c r="DF4" s="35"/>
      <c r="DG4" s="35"/>
      <c r="DH4" s="35"/>
      <c r="DI4" s="35"/>
    </row>
    <row r="5" spans="1:113" ht="20.25" customHeight="1">
      <c r="A5" s="70"/>
      <c r="B5" s="70"/>
      <c r="C5" s="70"/>
      <c r="D5" s="70"/>
      <c r="E5" s="70"/>
      <c r="F5" s="70"/>
      <c r="G5" s="22" t="s">
        <v>12</v>
      </c>
      <c r="H5" s="22"/>
      <c r="K5" s="71"/>
      <c r="L5" s="71"/>
      <c r="M5" s="71"/>
      <c r="N5" s="36"/>
      <c r="O5" s="36"/>
      <c r="P5" s="36"/>
      <c r="Q5" s="36"/>
      <c r="R5" s="36"/>
      <c r="S5" s="36"/>
      <c r="T5" s="70"/>
      <c r="U5" s="70"/>
      <c r="V5" s="70"/>
      <c r="W5" s="70"/>
      <c r="X5" s="70"/>
      <c r="Y5" s="70"/>
      <c r="Z5" s="22" t="s">
        <v>12</v>
      </c>
      <c r="AA5" s="22"/>
      <c r="AD5" s="71"/>
      <c r="AE5" s="71"/>
      <c r="AF5" s="71"/>
      <c r="AG5" s="36"/>
      <c r="AH5" s="36"/>
      <c r="AI5" s="36"/>
      <c r="AJ5" s="36"/>
      <c r="AK5" s="36"/>
      <c r="AL5" s="36"/>
      <c r="AM5" s="70"/>
      <c r="AN5" s="70"/>
      <c r="AO5" s="70"/>
      <c r="AP5" s="70"/>
      <c r="AQ5" s="70"/>
      <c r="AR5" s="70"/>
      <c r="AS5" s="22" t="s">
        <v>12</v>
      </c>
      <c r="AT5" s="22"/>
      <c r="AW5" s="71"/>
      <c r="AX5" s="71"/>
      <c r="AY5" s="71"/>
      <c r="AZ5" s="36"/>
      <c r="BA5" s="36"/>
      <c r="BB5" s="36"/>
      <c r="BC5" s="36"/>
      <c r="BD5" s="36"/>
      <c r="BE5" s="36"/>
      <c r="BF5" s="70"/>
      <c r="BG5" s="70"/>
      <c r="BH5" s="70"/>
      <c r="BI5" s="70"/>
      <c r="BJ5" s="70"/>
      <c r="BK5" s="70"/>
      <c r="BL5" s="22" t="s">
        <v>12</v>
      </c>
      <c r="BM5" s="22"/>
      <c r="BP5" s="71"/>
      <c r="BQ5" s="71"/>
      <c r="BR5" s="71"/>
      <c r="BS5" s="36"/>
      <c r="BT5" s="36"/>
      <c r="BU5" s="36"/>
      <c r="BV5" s="36"/>
      <c r="BW5" s="36"/>
      <c r="BX5" s="36"/>
      <c r="BY5" s="70"/>
      <c r="BZ5" s="70"/>
      <c r="CA5" s="70"/>
      <c r="CB5" s="70"/>
      <c r="CC5" s="70"/>
      <c r="CD5" s="70"/>
      <c r="CE5" s="22" t="s">
        <v>12</v>
      </c>
      <c r="CF5" s="22"/>
      <c r="CI5" s="71"/>
      <c r="CJ5" s="71"/>
      <c r="CK5" s="71"/>
      <c r="CL5" s="36"/>
      <c r="CM5" s="36"/>
      <c r="CN5" s="36"/>
      <c r="CO5" s="36"/>
      <c r="CP5" s="36"/>
      <c r="CQ5" s="36"/>
      <c r="CR5" s="70"/>
      <c r="CS5" s="70"/>
      <c r="CT5" s="70"/>
      <c r="CU5" s="70"/>
      <c r="CV5" s="70"/>
      <c r="CW5" s="70"/>
      <c r="CX5" s="22" t="s">
        <v>12</v>
      </c>
      <c r="CY5" s="22"/>
      <c r="DA5" s="71"/>
      <c r="DB5" s="71"/>
      <c r="DC5" s="71"/>
      <c r="DD5" s="36"/>
      <c r="DE5" s="36"/>
      <c r="DF5" s="36"/>
      <c r="DG5" s="36"/>
      <c r="DH5" s="36"/>
      <c r="DI5" s="36"/>
    </row>
    <row r="6" spans="1:113" ht="20.25" customHeight="1">
      <c r="K6" s="42" t="s">
        <v>66</v>
      </c>
      <c r="L6" s="42"/>
      <c r="M6" s="42"/>
      <c r="N6" s="72"/>
      <c r="O6" s="72"/>
      <c r="P6" s="72"/>
      <c r="Q6" s="72"/>
      <c r="R6" s="72"/>
      <c r="S6" s="72"/>
      <c r="AD6" s="42" t="s">
        <v>66</v>
      </c>
      <c r="AE6" s="42"/>
      <c r="AF6" s="42"/>
      <c r="AG6" s="72"/>
      <c r="AH6" s="72"/>
      <c r="AI6" s="72"/>
      <c r="AJ6" s="72"/>
      <c r="AK6" s="72"/>
      <c r="AL6" s="72"/>
      <c r="AW6" s="42" t="s">
        <v>66</v>
      </c>
      <c r="AX6" s="42"/>
      <c r="AY6" s="42"/>
      <c r="AZ6" s="72"/>
      <c r="BA6" s="72"/>
      <c r="BB6" s="72"/>
      <c r="BC6" s="72"/>
      <c r="BD6" s="72"/>
      <c r="BE6" s="72"/>
      <c r="BP6" s="42" t="s">
        <v>66</v>
      </c>
      <c r="BQ6" s="42"/>
      <c r="BR6" s="42"/>
      <c r="BS6" s="72"/>
      <c r="BT6" s="72"/>
      <c r="BU6" s="72"/>
      <c r="BV6" s="72"/>
      <c r="BW6" s="72"/>
      <c r="BX6" s="72"/>
      <c r="CI6" s="42" t="s">
        <v>66</v>
      </c>
      <c r="CJ6" s="42"/>
      <c r="CK6" s="42"/>
      <c r="CL6" s="72"/>
      <c r="CM6" s="72"/>
      <c r="CN6" s="72"/>
      <c r="CO6" s="72"/>
      <c r="CP6" s="72"/>
      <c r="CQ6" s="72"/>
      <c r="DA6" s="42" t="s">
        <v>66</v>
      </c>
      <c r="DB6" s="42"/>
      <c r="DC6" s="42"/>
      <c r="DD6" s="72"/>
      <c r="DE6" s="72"/>
      <c r="DF6" s="72"/>
      <c r="DG6" s="72"/>
      <c r="DH6" s="72"/>
      <c r="DI6" s="72"/>
    </row>
    <row r="7" spans="1:113" ht="20.25" customHeight="1">
      <c r="K7" s="29"/>
      <c r="L7" s="29"/>
      <c r="M7" s="29"/>
      <c r="AD7" s="29"/>
      <c r="AE7" s="29"/>
      <c r="AF7" s="29"/>
      <c r="AW7" s="29"/>
      <c r="AX7" s="29"/>
      <c r="AY7" s="29"/>
      <c r="BP7" s="29"/>
      <c r="BQ7" s="29"/>
      <c r="BR7" s="29"/>
      <c r="CI7" s="29"/>
      <c r="CJ7" s="29"/>
      <c r="CK7" s="29"/>
      <c r="DA7" s="29"/>
      <c r="DB7" s="29"/>
      <c r="DC7" s="29"/>
    </row>
    <row r="8" spans="1:113" ht="20.25" customHeight="1">
      <c r="A8" s="32" t="s">
        <v>0</v>
      </c>
      <c r="B8" s="2" t="s">
        <v>1</v>
      </c>
      <c r="C8" s="32" t="s">
        <v>2</v>
      </c>
      <c r="D8" s="37" t="s">
        <v>10</v>
      </c>
      <c r="E8" s="38"/>
      <c r="F8" s="38"/>
      <c r="G8" s="38"/>
      <c r="H8" s="38"/>
      <c r="I8" s="38"/>
      <c r="J8" s="38"/>
      <c r="K8" s="38"/>
      <c r="L8" s="38"/>
      <c r="M8" s="38"/>
      <c r="N8" s="39"/>
      <c r="O8" s="38" t="s">
        <v>8</v>
      </c>
      <c r="P8" s="38"/>
      <c r="Q8" s="37" t="s">
        <v>3</v>
      </c>
      <c r="R8" s="39"/>
      <c r="S8" s="11" t="s">
        <v>6</v>
      </c>
      <c r="T8" s="32" t="s">
        <v>0</v>
      </c>
      <c r="U8" s="2" t="s">
        <v>1</v>
      </c>
      <c r="V8" s="32" t="s">
        <v>2</v>
      </c>
      <c r="W8" s="37" t="s">
        <v>10</v>
      </c>
      <c r="X8" s="38"/>
      <c r="Y8" s="38"/>
      <c r="Z8" s="38"/>
      <c r="AA8" s="38"/>
      <c r="AB8" s="38"/>
      <c r="AC8" s="38"/>
      <c r="AD8" s="38"/>
      <c r="AE8" s="38"/>
      <c r="AF8" s="38"/>
      <c r="AG8" s="39"/>
      <c r="AH8" s="38" t="s">
        <v>8</v>
      </c>
      <c r="AI8" s="38"/>
      <c r="AJ8" s="37" t="s">
        <v>3</v>
      </c>
      <c r="AK8" s="39"/>
      <c r="AL8" s="11" t="s">
        <v>6</v>
      </c>
      <c r="AM8" s="32" t="s">
        <v>0</v>
      </c>
      <c r="AN8" s="2" t="s">
        <v>1</v>
      </c>
      <c r="AO8" s="32" t="s">
        <v>2</v>
      </c>
      <c r="AP8" s="37" t="s">
        <v>10</v>
      </c>
      <c r="AQ8" s="38"/>
      <c r="AR8" s="38"/>
      <c r="AS8" s="38"/>
      <c r="AT8" s="38"/>
      <c r="AU8" s="38"/>
      <c r="AV8" s="38"/>
      <c r="AW8" s="38"/>
      <c r="AX8" s="38"/>
      <c r="AY8" s="38"/>
      <c r="AZ8" s="39"/>
      <c r="BA8" s="38" t="s">
        <v>8</v>
      </c>
      <c r="BB8" s="38"/>
      <c r="BC8" s="37" t="s">
        <v>3</v>
      </c>
      <c r="BD8" s="39"/>
      <c r="BE8" s="11" t="s">
        <v>6</v>
      </c>
      <c r="BF8" s="32" t="s">
        <v>0</v>
      </c>
      <c r="BG8" s="2" t="s">
        <v>1</v>
      </c>
      <c r="BH8" s="32" t="s">
        <v>2</v>
      </c>
      <c r="BI8" s="37" t="s">
        <v>10</v>
      </c>
      <c r="BJ8" s="38"/>
      <c r="BK8" s="38"/>
      <c r="BL8" s="38"/>
      <c r="BM8" s="38"/>
      <c r="BN8" s="38"/>
      <c r="BO8" s="38"/>
      <c r="BP8" s="38"/>
      <c r="BQ8" s="38"/>
      <c r="BR8" s="38"/>
      <c r="BS8" s="39"/>
      <c r="BT8" s="38" t="s">
        <v>8</v>
      </c>
      <c r="BU8" s="38"/>
      <c r="BV8" s="37" t="s">
        <v>3</v>
      </c>
      <c r="BW8" s="39"/>
      <c r="BX8" s="11" t="s">
        <v>6</v>
      </c>
      <c r="BY8" s="32" t="s">
        <v>0</v>
      </c>
      <c r="BZ8" s="2" t="s">
        <v>1</v>
      </c>
      <c r="CA8" s="32" t="s">
        <v>2</v>
      </c>
      <c r="CB8" s="37" t="s">
        <v>10</v>
      </c>
      <c r="CC8" s="38"/>
      <c r="CD8" s="38"/>
      <c r="CE8" s="38"/>
      <c r="CF8" s="38"/>
      <c r="CG8" s="38"/>
      <c r="CH8" s="38"/>
      <c r="CI8" s="38"/>
      <c r="CJ8" s="38"/>
      <c r="CK8" s="38"/>
      <c r="CL8" s="39"/>
      <c r="CM8" s="38" t="s">
        <v>8</v>
      </c>
      <c r="CN8" s="38"/>
      <c r="CO8" s="37" t="s">
        <v>3</v>
      </c>
      <c r="CP8" s="39"/>
      <c r="CQ8" s="11" t="s">
        <v>6</v>
      </c>
      <c r="CR8" s="32" t="s">
        <v>0</v>
      </c>
      <c r="CS8" s="2" t="s">
        <v>1</v>
      </c>
      <c r="CT8" s="32" t="s">
        <v>2</v>
      </c>
      <c r="CU8" s="37" t="s">
        <v>10</v>
      </c>
      <c r="CV8" s="38"/>
      <c r="CW8" s="38"/>
      <c r="CX8" s="38"/>
      <c r="CY8" s="38"/>
      <c r="CZ8" s="38"/>
      <c r="DA8" s="38"/>
      <c r="DB8" s="38"/>
      <c r="DC8" s="38"/>
      <c r="DD8" s="39"/>
      <c r="DE8" s="38" t="s">
        <v>8</v>
      </c>
      <c r="DF8" s="38"/>
      <c r="DG8" s="37" t="s">
        <v>3</v>
      </c>
      <c r="DH8" s="39"/>
      <c r="DI8" s="11" t="s">
        <v>6</v>
      </c>
    </row>
    <row r="9" spans="1:113" ht="20.25" customHeight="1">
      <c r="A9" s="12"/>
      <c r="B9" s="13"/>
      <c r="C9" s="12"/>
      <c r="D9" s="45"/>
      <c r="E9" s="46"/>
      <c r="F9" s="46"/>
      <c r="G9" s="46"/>
      <c r="H9" s="46"/>
      <c r="I9" s="46"/>
      <c r="J9" s="46"/>
      <c r="K9" s="46"/>
      <c r="L9" s="46"/>
      <c r="M9" s="46"/>
      <c r="N9" s="47"/>
      <c r="O9" s="52"/>
      <c r="P9" s="52"/>
      <c r="Q9" s="53"/>
      <c r="R9" s="54"/>
      <c r="S9" s="28"/>
      <c r="T9" s="12"/>
      <c r="U9" s="13"/>
      <c r="V9" s="12"/>
      <c r="W9" s="45"/>
      <c r="X9" s="46"/>
      <c r="Y9" s="46"/>
      <c r="Z9" s="46"/>
      <c r="AA9" s="46"/>
      <c r="AB9" s="46"/>
      <c r="AC9" s="46"/>
      <c r="AD9" s="46"/>
      <c r="AE9" s="46"/>
      <c r="AF9" s="46"/>
      <c r="AG9" s="47"/>
      <c r="AH9" s="52"/>
      <c r="AI9" s="52"/>
      <c r="AJ9" s="53"/>
      <c r="AK9" s="54"/>
      <c r="AL9" s="28"/>
      <c r="AM9" s="12"/>
      <c r="AN9" s="13"/>
      <c r="AO9" s="12"/>
      <c r="AP9" s="45"/>
      <c r="AQ9" s="46"/>
      <c r="AR9" s="46"/>
      <c r="AS9" s="46"/>
      <c r="AT9" s="46"/>
      <c r="AU9" s="46"/>
      <c r="AV9" s="46"/>
      <c r="AW9" s="46"/>
      <c r="AX9" s="46"/>
      <c r="AY9" s="46"/>
      <c r="AZ9" s="47"/>
      <c r="BA9" s="52"/>
      <c r="BB9" s="52"/>
      <c r="BC9" s="53"/>
      <c r="BD9" s="54"/>
      <c r="BE9" s="28"/>
      <c r="BF9" s="12"/>
      <c r="BG9" s="13"/>
      <c r="BH9" s="12"/>
      <c r="BI9" s="45"/>
      <c r="BJ9" s="46"/>
      <c r="BK9" s="46"/>
      <c r="BL9" s="46"/>
      <c r="BM9" s="46"/>
      <c r="BN9" s="46"/>
      <c r="BO9" s="46"/>
      <c r="BP9" s="46"/>
      <c r="BQ9" s="46"/>
      <c r="BR9" s="46"/>
      <c r="BS9" s="47"/>
      <c r="BT9" s="52"/>
      <c r="BU9" s="52"/>
      <c r="BV9" s="53"/>
      <c r="BW9" s="54"/>
      <c r="BX9" s="28"/>
      <c r="BY9" s="12"/>
      <c r="BZ9" s="13"/>
      <c r="CA9" s="12"/>
      <c r="CB9" s="45"/>
      <c r="CC9" s="46"/>
      <c r="CD9" s="46"/>
      <c r="CE9" s="46"/>
      <c r="CF9" s="46"/>
      <c r="CG9" s="46"/>
      <c r="CH9" s="46"/>
      <c r="CI9" s="46"/>
      <c r="CJ9" s="46"/>
      <c r="CK9" s="46"/>
      <c r="CL9" s="47"/>
      <c r="CM9" s="52"/>
      <c r="CN9" s="52"/>
      <c r="CO9" s="53"/>
      <c r="CP9" s="54"/>
      <c r="CQ9" s="28"/>
      <c r="CR9" s="12"/>
      <c r="CS9" s="13"/>
      <c r="CT9" s="12"/>
      <c r="CU9" s="45"/>
      <c r="CV9" s="46"/>
      <c r="CW9" s="46"/>
      <c r="CX9" s="46"/>
      <c r="CY9" s="46"/>
      <c r="CZ9" s="46"/>
      <c r="DA9" s="46"/>
      <c r="DB9" s="46"/>
      <c r="DC9" s="46"/>
      <c r="DD9" s="47"/>
      <c r="DE9" s="52"/>
      <c r="DF9" s="52"/>
      <c r="DG9" s="53"/>
      <c r="DH9" s="54"/>
      <c r="DI9" s="28"/>
    </row>
    <row r="10" spans="1:113" ht="20.25" customHeight="1">
      <c r="A10" s="12"/>
      <c r="B10" s="13"/>
      <c r="C10" s="12"/>
      <c r="D10" s="45"/>
      <c r="E10" s="46"/>
      <c r="F10" s="46"/>
      <c r="G10" s="46"/>
      <c r="H10" s="46"/>
      <c r="I10" s="46"/>
      <c r="J10" s="46"/>
      <c r="K10" s="46"/>
      <c r="L10" s="46"/>
      <c r="M10" s="46"/>
      <c r="N10" s="47"/>
      <c r="O10" s="52"/>
      <c r="P10" s="52"/>
      <c r="Q10" s="50"/>
      <c r="R10" s="51"/>
      <c r="S10" s="28"/>
      <c r="T10" s="12"/>
      <c r="U10" s="13"/>
      <c r="V10" s="12"/>
      <c r="W10" s="45"/>
      <c r="X10" s="46"/>
      <c r="Y10" s="46"/>
      <c r="Z10" s="46"/>
      <c r="AA10" s="46"/>
      <c r="AB10" s="46"/>
      <c r="AC10" s="46"/>
      <c r="AD10" s="46"/>
      <c r="AE10" s="46"/>
      <c r="AF10" s="46"/>
      <c r="AG10" s="47"/>
      <c r="AH10" s="48"/>
      <c r="AI10" s="49"/>
      <c r="AJ10" s="50"/>
      <c r="AK10" s="51"/>
      <c r="AL10" s="28"/>
      <c r="AM10" s="12"/>
      <c r="AN10" s="13"/>
      <c r="AO10" s="12"/>
      <c r="AP10" s="45"/>
      <c r="AQ10" s="46"/>
      <c r="AR10" s="46"/>
      <c r="AS10" s="46"/>
      <c r="AT10" s="46"/>
      <c r="AU10" s="46"/>
      <c r="AV10" s="46"/>
      <c r="AW10" s="46"/>
      <c r="AX10" s="46"/>
      <c r="AY10" s="46"/>
      <c r="AZ10" s="47"/>
      <c r="BA10" s="52"/>
      <c r="BB10" s="52"/>
      <c r="BC10" s="50"/>
      <c r="BD10" s="51"/>
      <c r="BE10" s="28"/>
      <c r="BF10" s="12"/>
      <c r="BG10" s="13"/>
      <c r="BH10" s="12"/>
      <c r="BI10" s="45"/>
      <c r="BJ10" s="46"/>
      <c r="BK10" s="46"/>
      <c r="BL10" s="46"/>
      <c r="BM10" s="46"/>
      <c r="BN10" s="46"/>
      <c r="BO10" s="46"/>
      <c r="BP10" s="46"/>
      <c r="BQ10" s="46"/>
      <c r="BR10" s="46"/>
      <c r="BS10" s="47"/>
      <c r="BT10" s="48"/>
      <c r="BU10" s="49"/>
      <c r="BV10" s="50"/>
      <c r="BW10" s="51"/>
      <c r="BX10" s="28"/>
      <c r="BY10" s="12"/>
      <c r="BZ10" s="13"/>
      <c r="CA10" s="12"/>
      <c r="CB10" s="45"/>
      <c r="CC10" s="46"/>
      <c r="CD10" s="46"/>
      <c r="CE10" s="46"/>
      <c r="CF10" s="46"/>
      <c r="CG10" s="46"/>
      <c r="CH10" s="46"/>
      <c r="CI10" s="46"/>
      <c r="CJ10" s="46"/>
      <c r="CK10" s="46"/>
      <c r="CL10" s="47"/>
      <c r="CM10" s="52"/>
      <c r="CN10" s="52"/>
      <c r="CO10" s="50"/>
      <c r="CP10" s="51"/>
      <c r="CQ10" s="28"/>
      <c r="CR10" s="12"/>
      <c r="CS10" s="13"/>
      <c r="CT10" s="12"/>
      <c r="CU10" s="45"/>
      <c r="CV10" s="46"/>
      <c r="CW10" s="46"/>
      <c r="CX10" s="46"/>
      <c r="CY10" s="46"/>
      <c r="CZ10" s="46"/>
      <c r="DA10" s="46"/>
      <c r="DB10" s="46"/>
      <c r="DC10" s="46"/>
      <c r="DD10" s="47"/>
      <c r="DE10" s="48"/>
      <c r="DF10" s="49"/>
      <c r="DG10" s="50"/>
      <c r="DH10" s="51"/>
      <c r="DI10" s="28"/>
    </row>
    <row r="11" spans="1:113" ht="20.25" customHeight="1">
      <c r="A11" s="12"/>
      <c r="B11" s="13"/>
      <c r="C11" s="12"/>
      <c r="D11" s="45"/>
      <c r="E11" s="46"/>
      <c r="F11" s="46"/>
      <c r="G11" s="46"/>
      <c r="H11" s="46"/>
      <c r="I11" s="46"/>
      <c r="J11" s="46"/>
      <c r="K11" s="46"/>
      <c r="L11" s="46"/>
      <c r="M11" s="46"/>
      <c r="N11" s="47"/>
      <c r="O11" s="52"/>
      <c r="P11" s="52"/>
      <c r="Q11" s="50"/>
      <c r="R11" s="51"/>
      <c r="S11" s="28"/>
      <c r="T11" s="12"/>
      <c r="U11" s="13"/>
      <c r="V11" s="12"/>
      <c r="W11" s="45"/>
      <c r="X11" s="46"/>
      <c r="Y11" s="46"/>
      <c r="Z11" s="46"/>
      <c r="AA11" s="46"/>
      <c r="AB11" s="46"/>
      <c r="AC11" s="46"/>
      <c r="AD11" s="46"/>
      <c r="AE11" s="46"/>
      <c r="AF11" s="46"/>
      <c r="AG11" s="47"/>
      <c r="AH11" s="48"/>
      <c r="AI11" s="49"/>
      <c r="AJ11" s="50"/>
      <c r="AK11" s="51"/>
      <c r="AL11" s="28"/>
      <c r="AM11" s="12"/>
      <c r="AN11" s="13"/>
      <c r="AO11" s="12"/>
      <c r="AP11" s="45"/>
      <c r="AQ11" s="46"/>
      <c r="AR11" s="46"/>
      <c r="AS11" s="46"/>
      <c r="AT11" s="46"/>
      <c r="AU11" s="46"/>
      <c r="AV11" s="46"/>
      <c r="AW11" s="46"/>
      <c r="AX11" s="46"/>
      <c r="AY11" s="46"/>
      <c r="AZ11" s="47"/>
      <c r="BA11" s="52"/>
      <c r="BB11" s="52"/>
      <c r="BC11" s="50"/>
      <c r="BD11" s="51"/>
      <c r="BE11" s="28"/>
      <c r="BF11" s="12"/>
      <c r="BG11" s="13"/>
      <c r="BH11" s="12"/>
      <c r="BI11" s="45"/>
      <c r="BJ11" s="46"/>
      <c r="BK11" s="46"/>
      <c r="BL11" s="46"/>
      <c r="BM11" s="46"/>
      <c r="BN11" s="46"/>
      <c r="BO11" s="46"/>
      <c r="BP11" s="46"/>
      <c r="BQ11" s="46"/>
      <c r="BR11" s="46"/>
      <c r="BS11" s="47"/>
      <c r="BT11" s="48"/>
      <c r="BU11" s="49"/>
      <c r="BV11" s="50"/>
      <c r="BW11" s="51"/>
      <c r="BX11" s="28"/>
      <c r="BY11" s="12"/>
      <c r="BZ11" s="13"/>
      <c r="CA11" s="12"/>
      <c r="CB11" s="45"/>
      <c r="CC11" s="46"/>
      <c r="CD11" s="46"/>
      <c r="CE11" s="46"/>
      <c r="CF11" s="46"/>
      <c r="CG11" s="46"/>
      <c r="CH11" s="46"/>
      <c r="CI11" s="46"/>
      <c r="CJ11" s="46"/>
      <c r="CK11" s="46"/>
      <c r="CL11" s="47"/>
      <c r="CM11" s="52"/>
      <c r="CN11" s="52"/>
      <c r="CO11" s="50"/>
      <c r="CP11" s="51"/>
      <c r="CQ11" s="28"/>
      <c r="CR11" s="12"/>
      <c r="CS11" s="13"/>
      <c r="CT11" s="12"/>
      <c r="CU11" s="45"/>
      <c r="CV11" s="46"/>
      <c r="CW11" s="46"/>
      <c r="CX11" s="46"/>
      <c r="CY11" s="46"/>
      <c r="CZ11" s="46"/>
      <c r="DA11" s="46"/>
      <c r="DB11" s="46"/>
      <c r="DC11" s="46"/>
      <c r="DD11" s="47"/>
      <c r="DE11" s="48"/>
      <c r="DF11" s="49"/>
      <c r="DG11" s="50"/>
      <c r="DH11" s="51"/>
      <c r="DI11" s="28"/>
    </row>
    <row r="12" spans="1:113" ht="20.25" customHeight="1">
      <c r="A12" s="12"/>
      <c r="B12" s="13"/>
      <c r="C12" s="12"/>
      <c r="D12" s="45"/>
      <c r="E12" s="46"/>
      <c r="F12" s="46"/>
      <c r="G12" s="46"/>
      <c r="H12" s="46"/>
      <c r="I12" s="46"/>
      <c r="J12" s="46"/>
      <c r="K12" s="46"/>
      <c r="L12" s="46"/>
      <c r="M12" s="46"/>
      <c r="N12" s="47"/>
      <c r="O12" s="52"/>
      <c r="P12" s="52"/>
      <c r="Q12" s="50"/>
      <c r="R12" s="51"/>
      <c r="S12" s="28"/>
      <c r="T12" s="12"/>
      <c r="U12" s="13"/>
      <c r="V12" s="12"/>
      <c r="W12" s="45"/>
      <c r="X12" s="46"/>
      <c r="Y12" s="46"/>
      <c r="Z12" s="46"/>
      <c r="AA12" s="46"/>
      <c r="AB12" s="46"/>
      <c r="AC12" s="46"/>
      <c r="AD12" s="46"/>
      <c r="AE12" s="46"/>
      <c r="AF12" s="46"/>
      <c r="AG12" s="47"/>
      <c r="AH12" s="48"/>
      <c r="AI12" s="49"/>
      <c r="AJ12" s="50"/>
      <c r="AK12" s="51"/>
      <c r="AL12" s="28"/>
      <c r="AM12" s="12"/>
      <c r="AN12" s="13"/>
      <c r="AO12" s="12"/>
      <c r="AP12" s="45"/>
      <c r="AQ12" s="46"/>
      <c r="AR12" s="46"/>
      <c r="AS12" s="46"/>
      <c r="AT12" s="46"/>
      <c r="AU12" s="46"/>
      <c r="AV12" s="46"/>
      <c r="AW12" s="46"/>
      <c r="AX12" s="46"/>
      <c r="AY12" s="46"/>
      <c r="AZ12" s="47"/>
      <c r="BA12" s="52"/>
      <c r="BB12" s="52"/>
      <c r="BC12" s="50"/>
      <c r="BD12" s="51"/>
      <c r="BE12" s="28"/>
      <c r="BF12" s="12"/>
      <c r="BG12" s="13"/>
      <c r="BH12" s="12"/>
      <c r="BI12" s="45"/>
      <c r="BJ12" s="46"/>
      <c r="BK12" s="46"/>
      <c r="BL12" s="46"/>
      <c r="BM12" s="46"/>
      <c r="BN12" s="46"/>
      <c r="BO12" s="46"/>
      <c r="BP12" s="46"/>
      <c r="BQ12" s="46"/>
      <c r="BR12" s="46"/>
      <c r="BS12" s="47"/>
      <c r="BT12" s="48"/>
      <c r="BU12" s="49"/>
      <c r="BV12" s="50"/>
      <c r="BW12" s="51"/>
      <c r="BX12" s="28"/>
      <c r="BY12" s="12"/>
      <c r="BZ12" s="13"/>
      <c r="CA12" s="12"/>
      <c r="CB12" s="45"/>
      <c r="CC12" s="46"/>
      <c r="CD12" s="46"/>
      <c r="CE12" s="46"/>
      <c r="CF12" s="46"/>
      <c r="CG12" s="46"/>
      <c r="CH12" s="46"/>
      <c r="CI12" s="46"/>
      <c r="CJ12" s="46"/>
      <c r="CK12" s="46"/>
      <c r="CL12" s="47"/>
      <c r="CM12" s="52"/>
      <c r="CN12" s="52"/>
      <c r="CO12" s="50"/>
      <c r="CP12" s="51"/>
      <c r="CQ12" s="28"/>
      <c r="CR12" s="12"/>
      <c r="CS12" s="13"/>
      <c r="CT12" s="12"/>
      <c r="CU12" s="45"/>
      <c r="CV12" s="46"/>
      <c r="CW12" s="46"/>
      <c r="CX12" s="46"/>
      <c r="CY12" s="46"/>
      <c r="CZ12" s="46"/>
      <c r="DA12" s="46"/>
      <c r="DB12" s="46"/>
      <c r="DC12" s="46"/>
      <c r="DD12" s="47"/>
      <c r="DE12" s="48"/>
      <c r="DF12" s="49"/>
      <c r="DG12" s="50"/>
      <c r="DH12" s="51"/>
      <c r="DI12" s="28"/>
    </row>
    <row r="13" spans="1:113" ht="20.25" customHeight="1">
      <c r="A13" s="12"/>
      <c r="B13" s="13"/>
      <c r="C13" s="12"/>
      <c r="D13" s="45"/>
      <c r="E13" s="46"/>
      <c r="F13" s="46"/>
      <c r="G13" s="46"/>
      <c r="H13" s="46"/>
      <c r="I13" s="46"/>
      <c r="J13" s="46"/>
      <c r="K13" s="46"/>
      <c r="L13" s="46"/>
      <c r="M13" s="46"/>
      <c r="N13" s="47"/>
      <c r="O13" s="52"/>
      <c r="P13" s="52"/>
      <c r="Q13" s="50"/>
      <c r="R13" s="51"/>
      <c r="S13" s="28"/>
      <c r="T13" s="12"/>
      <c r="U13" s="13"/>
      <c r="V13" s="12"/>
      <c r="W13" s="45"/>
      <c r="X13" s="46"/>
      <c r="Y13" s="46"/>
      <c r="Z13" s="46"/>
      <c r="AA13" s="46"/>
      <c r="AB13" s="46"/>
      <c r="AC13" s="46"/>
      <c r="AD13" s="46"/>
      <c r="AE13" s="46"/>
      <c r="AF13" s="46"/>
      <c r="AG13" s="47"/>
      <c r="AH13" s="48"/>
      <c r="AI13" s="49"/>
      <c r="AJ13" s="50"/>
      <c r="AK13" s="51"/>
      <c r="AL13" s="28"/>
      <c r="AM13" s="12"/>
      <c r="AN13" s="13"/>
      <c r="AO13" s="12"/>
      <c r="AP13" s="45"/>
      <c r="AQ13" s="46"/>
      <c r="AR13" s="46"/>
      <c r="AS13" s="46"/>
      <c r="AT13" s="46"/>
      <c r="AU13" s="46"/>
      <c r="AV13" s="46"/>
      <c r="AW13" s="46"/>
      <c r="AX13" s="46"/>
      <c r="AY13" s="46"/>
      <c r="AZ13" s="47"/>
      <c r="BA13" s="52"/>
      <c r="BB13" s="52"/>
      <c r="BC13" s="50"/>
      <c r="BD13" s="51"/>
      <c r="BE13" s="28"/>
      <c r="BF13" s="12"/>
      <c r="BG13" s="13"/>
      <c r="BH13" s="12"/>
      <c r="BI13" s="45"/>
      <c r="BJ13" s="46"/>
      <c r="BK13" s="46"/>
      <c r="BL13" s="46"/>
      <c r="BM13" s="46"/>
      <c r="BN13" s="46"/>
      <c r="BO13" s="46"/>
      <c r="BP13" s="46"/>
      <c r="BQ13" s="46"/>
      <c r="BR13" s="46"/>
      <c r="BS13" s="47"/>
      <c r="BT13" s="48"/>
      <c r="BU13" s="49"/>
      <c r="BV13" s="50"/>
      <c r="BW13" s="51"/>
      <c r="BX13" s="28"/>
      <c r="BY13" s="12"/>
      <c r="BZ13" s="13"/>
      <c r="CA13" s="12"/>
      <c r="CB13" s="45"/>
      <c r="CC13" s="46"/>
      <c r="CD13" s="46"/>
      <c r="CE13" s="46"/>
      <c r="CF13" s="46"/>
      <c r="CG13" s="46"/>
      <c r="CH13" s="46"/>
      <c r="CI13" s="46"/>
      <c r="CJ13" s="46"/>
      <c r="CK13" s="46"/>
      <c r="CL13" s="47"/>
      <c r="CM13" s="52"/>
      <c r="CN13" s="52"/>
      <c r="CO13" s="50"/>
      <c r="CP13" s="51"/>
      <c r="CQ13" s="28"/>
      <c r="CR13" s="12"/>
      <c r="CS13" s="13"/>
      <c r="CT13" s="12"/>
      <c r="CU13" s="45"/>
      <c r="CV13" s="46"/>
      <c r="CW13" s="46"/>
      <c r="CX13" s="46"/>
      <c r="CY13" s="46"/>
      <c r="CZ13" s="46"/>
      <c r="DA13" s="46"/>
      <c r="DB13" s="46"/>
      <c r="DC13" s="46"/>
      <c r="DD13" s="47"/>
      <c r="DE13" s="48"/>
      <c r="DF13" s="49"/>
      <c r="DG13" s="50"/>
      <c r="DH13" s="51"/>
      <c r="DI13" s="28"/>
    </row>
    <row r="14" spans="1:113" ht="20.25" customHeight="1">
      <c r="A14" s="12"/>
      <c r="B14" s="13"/>
      <c r="C14" s="12"/>
      <c r="D14" s="45"/>
      <c r="E14" s="46"/>
      <c r="F14" s="46"/>
      <c r="G14" s="46"/>
      <c r="H14" s="46"/>
      <c r="I14" s="46"/>
      <c r="J14" s="46"/>
      <c r="K14" s="46"/>
      <c r="L14" s="46"/>
      <c r="M14" s="46"/>
      <c r="N14" s="47"/>
      <c r="O14" s="52"/>
      <c r="P14" s="52"/>
      <c r="Q14" s="50"/>
      <c r="R14" s="51"/>
      <c r="S14" s="23"/>
      <c r="T14" s="12"/>
      <c r="U14" s="13"/>
      <c r="V14" s="12"/>
      <c r="W14" s="45"/>
      <c r="X14" s="46"/>
      <c r="Y14" s="46"/>
      <c r="Z14" s="46"/>
      <c r="AA14" s="46"/>
      <c r="AB14" s="46"/>
      <c r="AC14" s="46"/>
      <c r="AD14" s="46"/>
      <c r="AE14" s="46"/>
      <c r="AF14" s="46"/>
      <c r="AG14" s="47"/>
      <c r="AH14" s="48"/>
      <c r="AI14" s="49"/>
      <c r="AJ14" s="50"/>
      <c r="AK14" s="51"/>
      <c r="AL14" s="23"/>
      <c r="AM14" s="12"/>
      <c r="AN14" s="13"/>
      <c r="AO14" s="12"/>
      <c r="AP14" s="45"/>
      <c r="AQ14" s="46"/>
      <c r="AR14" s="46"/>
      <c r="AS14" s="46"/>
      <c r="AT14" s="46"/>
      <c r="AU14" s="46"/>
      <c r="AV14" s="46"/>
      <c r="AW14" s="46"/>
      <c r="AX14" s="46"/>
      <c r="AY14" s="46"/>
      <c r="AZ14" s="47"/>
      <c r="BA14" s="52"/>
      <c r="BB14" s="52"/>
      <c r="BC14" s="50"/>
      <c r="BD14" s="51"/>
      <c r="BE14" s="23"/>
      <c r="BF14" s="12"/>
      <c r="BG14" s="13"/>
      <c r="BH14" s="12"/>
      <c r="BI14" s="45"/>
      <c r="BJ14" s="46"/>
      <c r="BK14" s="46"/>
      <c r="BL14" s="46"/>
      <c r="BM14" s="46"/>
      <c r="BN14" s="46"/>
      <c r="BO14" s="46"/>
      <c r="BP14" s="46"/>
      <c r="BQ14" s="46"/>
      <c r="BR14" s="46"/>
      <c r="BS14" s="47"/>
      <c r="BT14" s="48"/>
      <c r="BU14" s="49"/>
      <c r="BV14" s="50"/>
      <c r="BW14" s="51"/>
      <c r="BX14" s="23"/>
      <c r="BY14" s="12"/>
      <c r="BZ14" s="13"/>
      <c r="CA14" s="12"/>
      <c r="CB14" s="45"/>
      <c r="CC14" s="46"/>
      <c r="CD14" s="46"/>
      <c r="CE14" s="46"/>
      <c r="CF14" s="46"/>
      <c r="CG14" s="46"/>
      <c r="CH14" s="46"/>
      <c r="CI14" s="46"/>
      <c r="CJ14" s="46"/>
      <c r="CK14" s="46"/>
      <c r="CL14" s="47"/>
      <c r="CM14" s="52"/>
      <c r="CN14" s="52"/>
      <c r="CO14" s="50"/>
      <c r="CP14" s="51"/>
      <c r="CQ14" s="23"/>
      <c r="CR14" s="12"/>
      <c r="CS14" s="13"/>
      <c r="CT14" s="12"/>
      <c r="CU14" s="45"/>
      <c r="CV14" s="46"/>
      <c r="CW14" s="46"/>
      <c r="CX14" s="46"/>
      <c r="CY14" s="46"/>
      <c r="CZ14" s="46"/>
      <c r="DA14" s="46"/>
      <c r="DB14" s="46"/>
      <c r="DC14" s="46"/>
      <c r="DD14" s="47"/>
      <c r="DE14" s="48"/>
      <c r="DF14" s="49"/>
      <c r="DG14" s="50"/>
      <c r="DH14" s="51"/>
      <c r="DI14" s="23"/>
    </row>
    <row r="15" spans="1:113" ht="20.25" customHeight="1">
      <c r="A15" s="12"/>
      <c r="B15" s="13"/>
      <c r="C15" s="12"/>
      <c r="D15" s="45"/>
      <c r="E15" s="46"/>
      <c r="F15" s="46"/>
      <c r="G15" s="46"/>
      <c r="H15" s="46"/>
      <c r="I15" s="46"/>
      <c r="J15" s="46"/>
      <c r="K15" s="46"/>
      <c r="L15" s="46"/>
      <c r="M15" s="46"/>
      <c r="N15" s="47"/>
      <c r="O15" s="52"/>
      <c r="P15" s="52"/>
      <c r="Q15" s="50"/>
      <c r="R15" s="51"/>
      <c r="S15" s="23"/>
      <c r="T15" s="12"/>
      <c r="U15" s="13"/>
      <c r="V15" s="12"/>
      <c r="W15" s="45"/>
      <c r="X15" s="46"/>
      <c r="Y15" s="46"/>
      <c r="Z15" s="46"/>
      <c r="AA15" s="46"/>
      <c r="AB15" s="46"/>
      <c r="AC15" s="46"/>
      <c r="AD15" s="46"/>
      <c r="AE15" s="46"/>
      <c r="AF15" s="46"/>
      <c r="AG15" s="47"/>
      <c r="AH15" s="48"/>
      <c r="AI15" s="49"/>
      <c r="AJ15" s="50"/>
      <c r="AK15" s="51"/>
      <c r="AL15" s="23"/>
      <c r="AM15" s="12"/>
      <c r="AN15" s="13"/>
      <c r="AO15" s="12"/>
      <c r="AP15" s="45"/>
      <c r="AQ15" s="46"/>
      <c r="AR15" s="46"/>
      <c r="AS15" s="46"/>
      <c r="AT15" s="46"/>
      <c r="AU15" s="46"/>
      <c r="AV15" s="46"/>
      <c r="AW15" s="46"/>
      <c r="AX15" s="46"/>
      <c r="AY15" s="46"/>
      <c r="AZ15" s="47"/>
      <c r="BA15" s="52"/>
      <c r="BB15" s="52"/>
      <c r="BC15" s="50"/>
      <c r="BD15" s="51"/>
      <c r="BE15" s="23"/>
      <c r="BF15" s="12"/>
      <c r="BG15" s="13"/>
      <c r="BH15" s="12"/>
      <c r="BI15" s="45"/>
      <c r="BJ15" s="46"/>
      <c r="BK15" s="46"/>
      <c r="BL15" s="46"/>
      <c r="BM15" s="46"/>
      <c r="BN15" s="46"/>
      <c r="BO15" s="46"/>
      <c r="BP15" s="46"/>
      <c r="BQ15" s="46"/>
      <c r="BR15" s="46"/>
      <c r="BS15" s="47"/>
      <c r="BT15" s="48"/>
      <c r="BU15" s="49"/>
      <c r="BV15" s="50"/>
      <c r="BW15" s="51"/>
      <c r="BX15" s="23"/>
      <c r="BY15" s="12"/>
      <c r="BZ15" s="13"/>
      <c r="CA15" s="12"/>
      <c r="CB15" s="45"/>
      <c r="CC15" s="46"/>
      <c r="CD15" s="46"/>
      <c r="CE15" s="46"/>
      <c r="CF15" s="46"/>
      <c r="CG15" s="46"/>
      <c r="CH15" s="46"/>
      <c r="CI15" s="46"/>
      <c r="CJ15" s="46"/>
      <c r="CK15" s="46"/>
      <c r="CL15" s="47"/>
      <c r="CM15" s="52"/>
      <c r="CN15" s="52"/>
      <c r="CO15" s="50"/>
      <c r="CP15" s="51"/>
      <c r="CQ15" s="23"/>
      <c r="CR15" s="12"/>
      <c r="CS15" s="13"/>
      <c r="CT15" s="12"/>
      <c r="CU15" s="45"/>
      <c r="CV15" s="46"/>
      <c r="CW15" s="46"/>
      <c r="CX15" s="46"/>
      <c r="CY15" s="46"/>
      <c r="CZ15" s="46"/>
      <c r="DA15" s="46"/>
      <c r="DB15" s="46"/>
      <c r="DC15" s="46"/>
      <c r="DD15" s="47"/>
      <c r="DE15" s="48"/>
      <c r="DF15" s="49"/>
      <c r="DG15" s="50"/>
      <c r="DH15" s="51"/>
      <c r="DI15" s="23"/>
    </row>
    <row r="16" spans="1:113" ht="20.25" customHeight="1">
      <c r="A16" s="12"/>
      <c r="B16" s="13"/>
      <c r="C16" s="12"/>
      <c r="D16" s="45"/>
      <c r="E16" s="46"/>
      <c r="F16" s="46"/>
      <c r="G16" s="46"/>
      <c r="H16" s="46"/>
      <c r="I16" s="46"/>
      <c r="J16" s="46"/>
      <c r="K16" s="46"/>
      <c r="L16" s="46"/>
      <c r="M16" s="46"/>
      <c r="N16" s="47"/>
      <c r="O16" s="52"/>
      <c r="P16" s="52"/>
      <c r="Q16" s="50"/>
      <c r="R16" s="51"/>
      <c r="S16" s="23"/>
      <c r="T16" s="12"/>
      <c r="U16" s="13"/>
      <c r="V16" s="12"/>
      <c r="W16" s="45"/>
      <c r="X16" s="46"/>
      <c r="Y16" s="46"/>
      <c r="Z16" s="46"/>
      <c r="AA16" s="46"/>
      <c r="AB16" s="46"/>
      <c r="AC16" s="46"/>
      <c r="AD16" s="46"/>
      <c r="AE16" s="46"/>
      <c r="AF16" s="46"/>
      <c r="AG16" s="47"/>
      <c r="AH16" s="48"/>
      <c r="AI16" s="49"/>
      <c r="AJ16" s="50"/>
      <c r="AK16" s="51"/>
      <c r="AL16" s="23"/>
      <c r="AM16" s="12"/>
      <c r="AN16" s="13"/>
      <c r="AO16" s="12"/>
      <c r="AP16" s="45"/>
      <c r="AQ16" s="46"/>
      <c r="AR16" s="46"/>
      <c r="AS16" s="46"/>
      <c r="AT16" s="46"/>
      <c r="AU16" s="46"/>
      <c r="AV16" s="46"/>
      <c r="AW16" s="46"/>
      <c r="AX16" s="46"/>
      <c r="AY16" s="46"/>
      <c r="AZ16" s="47"/>
      <c r="BA16" s="52"/>
      <c r="BB16" s="52"/>
      <c r="BC16" s="50"/>
      <c r="BD16" s="51"/>
      <c r="BE16" s="23"/>
      <c r="BF16" s="12"/>
      <c r="BG16" s="13"/>
      <c r="BH16" s="12"/>
      <c r="BI16" s="45"/>
      <c r="BJ16" s="46"/>
      <c r="BK16" s="46"/>
      <c r="BL16" s="46"/>
      <c r="BM16" s="46"/>
      <c r="BN16" s="46"/>
      <c r="BO16" s="46"/>
      <c r="BP16" s="46"/>
      <c r="BQ16" s="46"/>
      <c r="BR16" s="46"/>
      <c r="BS16" s="47"/>
      <c r="BT16" s="48"/>
      <c r="BU16" s="49"/>
      <c r="BV16" s="50"/>
      <c r="BW16" s="51"/>
      <c r="BX16" s="23"/>
      <c r="BY16" s="12"/>
      <c r="BZ16" s="13"/>
      <c r="CA16" s="12"/>
      <c r="CB16" s="45"/>
      <c r="CC16" s="46"/>
      <c r="CD16" s="46"/>
      <c r="CE16" s="46"/>
      <c r="CF16" s="46"/>
      <c r="CG16" s="46"/>
      <c r="CH16" s="46"/>
      <c r="CI16" s="46"/>
      <c r="CJ16" s="46"/>
      <c r="CK16" s="46"/>
      <c r="CL16" s="47"/>
      <c r="CM16" s="52"/>
      <c r="CN16" s="52"/>
      <c r="CO16" s="50"/>
      <c r="CP16" s="51"/>
      <c r="CQ16" s="23"/>
      <c r="CR16" s="12"/>
      <c r="CS16" s="13"/>
      <c r="CT16" s="12"/>
      <c r="CU16" s="45"/>
      <c r="CV16" s="46"/>
      <c r="CW16" s="46"/>
      <c r="CX16" s="46"/>
      <c r="CY16" s="46"/>
      <c r="CZ16" s="46"/>
      <c r="DA16" s="46"/>
      <c r="DB16" s="46"/>
      <c r="DC16" s="46"/>
      <c r="DD16" s="47"/>
      <c r="DE16" s="48"/>
      <c r="DF16" s="49"/>
      <c r="DG16" s="50"/>
      <c r="DH16" s="51"/>
      <c r="DI16" s="23"/>
    </row>
    <row r="17" spans="1:113" ht="20.25" customHeight="1">
      <c r="A17" s="12"/>
      <c r="B17" s="13"/>
      <c r="C17" s="12"/>
      <c r="D17" s="45"/>
      <c r="E17" s="46"/>
      <c r="F17" s="46"/>
      <c r="G17" s="46"/>
      <c r="H17" s="46"/>
      <c r="I17" s="46"/>
      <c r="J17" s="46"/>
      <c r="K17" s="46"/>
      <c r="L17" s="46"/>
      <c r="M17" s="46"/>
      <c r="N17" s="47"/>
      <c r="O17" s="52"/>
      <c r="P17" s="52"/>
      <c r="Q17" s="50"/>
      <c r="R17" s="51"/>
      <c r="S17" s="23"/>
      <c r="T17" s="12"/>
      <c r="U17" s="13"/>
      <c r="V17" s="12"/>
      <c r="W17" s="45"/>
      <c r="X17" s="46"/>
      <c r="Y17" s="46"/>
      <c r="Z17" s="46"/>
      <c r="AA17" s="46"/>
      <c r="AB17" s="46"/>
      <c r="AC17" s="46"/>
      <c r="AD17" s="46"/>
      <c r="AE17" s="46"/>
      <c r="AF17" s="46"/>
      <c r="AG17" s="47"/>
      <c r="AH17" s="48"/>
      <c r="AI17" s="49"/>
      <c r="AJ17" s="50"/>
      <c r="AK17" s="51"/>
      <c r="AL17" s="23"/>
      <c r="AM17" s="12"/>
      <c r="AN17" s="13"/>
      <c r="AO17" s="12"/>
      <c r="AP17" s="45"/>
      <c r="AQ17" s="46"/>
      <c r="AR17" s="46"/>
      <c r="AS17" s="46"/>
      <c r="AT17" s="46"/>
      <c r="AU17" s="46"/>
      <c r="AV17" s="46"/>
      <c r="AW17" s="46"/>
      <c r="AX17" s="46"/>
      <c r="AY17" s="46"/>
      <c r="AZ17" s="47"/>
      <c r="BA17" s="52"/>
      <c r="BB17" s="52"/>
      <c r="BC17" s="50"/>
      <c r="BD17" s="51"/>
      <c r="BE17" s="23"/>
      <c r="BF17" s="12"/>
      <c r="BG17" s="13"/>
      <c r="BH17" s="12"/>
      <c r="BI17" s="45"/>
      <c r="BJ17" s="46"/>
      <c r="BK17" s="46"/>
      <c r="BL17" s="46"/>
      <c r="BM17" s="46"/>
      <c r="BN17" s="46"/>
      <c r="BO17" s="46"/>
      <c r="BP17" s="46"/>
      <c r="BQ17" s="46"/>
      <c r="BR17" s="46"/>
      <c r="BS17" s="47"/>
      <c r="BT17" s="48"/>
      <c r="BU17" s="49"/>
      <c r="BV17" s="50"/>
      <c r="BW17" s="51"/>
      <c r="BX17" s="23"/>
      <c r="BY17" s="12"/>
      <c r="BZ17" s="13"/>
      <c r="CA17" s="12"/>
      <c r="CB17" s="45"/>
      <c r="CC17" s="46"/>
      <c r="CD17" s="46"/>
      <c r="CE17" s="46"/>
      <c r="CF17" s="46"/>
      <c r="CG17" s="46"/>
      <c r="CH17" s="46"/>
      <c r="CI17" s="46"/>
      <c r="CJ17" s="46"/>
      <c r="CK17" s="46"/>
      <c r="CL17" s="47"/>
      <c r="CM17" s="52"/>
      <c r="CN17" s="52"/>
      <c r="CO17" s="50"/>
      <c r="CP17" s="51"/>
      <c r="CQ17" s="23"/>
      <c r="CR17" s="12"/>
      <c r="CS17" s="13"/>
      <c r="CT17" s="12"/>
      <c r="CU17" s="45"/>
      <c r="CV17" s="46"/>
      <c r="CW17" s="46"/>
      <c r="CX17" s="46"/>
      <c r="CY17" s="46"/>
      <c r="CZ17" s="46"/>
      <c r="DA17" s="46"/>
      <c r="DB17" s="46"/>
      <c r="DC17" s="46"/>
      <c r="DD17" s="47"/>
      <c r="DE17" s="48"/>
      <c r="DF17" s="49"/>
      <c r="DG17" s="50"/>
      <c r="DH17" s="51"/>
      <c r="DI17" s="23"/>
    </row>
    <row r="18" spans="1:113" ht="20.25" customHeight="1">
      <c r="A18" s="12"/>
      <c r="B18" s="13"/>
      <c r="C18" s="12"/>
      <c r="D18" s="45"/>
      <c r="E18" s="46"/>
      <c r="F18" s="46"/>
      <c r="G18" s="46"/>
      <c r="H18" s="46"/>
      <c r="I18" s="46"/>
      <c r="J18" s="46"/>
      <c r="K18" s="46"/>
      <c r="L18" s="46"/>
      <c r="M18" s="46"/>
      <c r="N18" s="47"/>
      <c r="O18" s="52"/>
      <c r="P18" s="52"/>
      <c r="Q18" s="50"/>
      <c r="R18" s="51"/>
      <c r="S18" s="28"/>
      <c r="T18" s="12"/>
      <c r="U18" s="13"/>
      <c r="V18" s="12"/>
      <c r="W18" s="45"/>
      <c r="X18" s="46"/>
      <c r="Y18" s="46"/>
      <c r="Z18" s="46"/>
      <c r="AA18" s="46"/>
      <c r="AB18" s="46"/>
      <c r="AC18" s="46"/>
      <c r="AD18" s="46"/>
      <c r="AE18" s="46"/>
      <c r="AF18" s="46"/>
      <c r="AG18" s="47"/>
      <c r="AH18" s="48"/>
      <c r="AI18" s="49"/>
      <c r="AJ18" s="50"/>
      <c r="AK18" s="51"/>
      <c r="AL18" s="28"/>
      <c r="AM18" s="12"/>
      <c r="AN18" s="13"/>
      <c r="AO18" s="12"/>
      <c r="AP18" s="45"/>
      <c r="AQ18" s="46"/>
      <c r="AR18" s="46"/>
      <c r="AS18" s="46"/>
      <c r="AT18" s="46"/>
      <c r="AU18" s="46"/>
      <c r="AV18" s="46"/>
      <c r="AW18" s="46"/>
      <c r="AX18" s="46"/>
      <c r="AY18" s="46"/>
      <c r="AZ18" s="47"/>
      <c r="BA18" s="52"/>
      <c r="BB18" s="52"/>
      <c r="BC18" s="50"/>
      <c r="BD18" s="51"/>
      <c r="BE18" s="28"/>
      <c r="BF18" s="12"/>
      <c r="BG18" s="13"/>
      <c r="BH18" s="12"/>
      <c r="BI18" s="45"/>
      <c r="BJ18" s="46"/>
      <c r="BK18" s="46"/>
      <c r="BL18" s="46"/>
      <c r="BM18" s="46"/>
      <c r="BN18" s="46"/>
      <c r="BO18" s="46"/>
      <c r="BP18" s="46"/>
      <c r="BQ18" s="46"/>
      <c r="BR18" s="46"/>
      <c r="BS18" s="47"/>
      <c r="BT18" s="48"/>
      <c r="BU18" s="49"/>
      <c r="BV18" s="50"/>
      <c r="BW18" s="51"/>
      <c r="BX18" s="28"/>
      <c r="BY18" s="12"/>
      <c r="BZ18" s="13"/>
      <c r="CA18" s="12"/>
      <c r="CB18" s="45"/>
      <c r="CC18" s="46"/>
      <c r="CD18" s="46"/>
      <c r="CE18" s="46"/>
      <c r="CF18" s="46"/>
      <c r="CG18" s="46"/>
      <c r="CH18" s="46"/>
      <c r="CI18" s="46"/>
      <c r="CJ18" s="46"/>
      <c r="CK18" s="46"/>
      <c r="CL18" s="47"/>
      <c r="CM18" s="52"/>
      <c r="CN18" s="52"/>
      <c r="CO18" s="50"/>
      <c r="CP18" s="51"/>
      <c r="CQ18" s="28"/>
      <c r="CR18" s="12"/>
      <c r="CS18" s="13"/>
      <c r="CT18" s="12"/>
      <c r="CU18" s="45"/>
      <c r="CV18" s="46"/>
      <c r="CW18" s="46"/>
      <c r="CX18" s="46"/>
      <c r="CY18" s="46"/>
      <c r="CZ18" s="46"/>
      <c r="DA18" s="46"/>
      <c r="DB18" s="46"/>
      <c r="DC18" s="46"/>
      <c r="DD18" s="47"/>
      <c r="DE18" s="48"/>
      <c r="DF18" s="49"/>
      <c r="DG18" s="50"/>
      <c r="DH18" s="51"/>
      <c r="DI18" s="28"/>
    </row>
    <row r="19" spans="1:113" ht="20.25" customHeight="1">
      <c r="A19" s="12"/>
      <c r="B19" s="13"/>
      <c r="C19" s="12"/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7"/>
      <c r="O19" s="52"/>
      <c r="P19" s="52"/>
      <c r="Q19" s="50"/>
      <c r="R19" s="51"/>
      <c r="S19" s="6"/>
      <c r="T19" s="12"/>
      <c r="U19" s="13"/>
      <c r="V19" s="12"/>
      <c r="W19" s="55"/>
      <c r="X19" s="56"/>
      <c r="Y19" s="56"/>
      <c r="Z19" s="56"/>
      <c r="AA19" s="56"/>
      <c r="AB19" s="56"/>
      <c r="AC19" s="56"/>
      <c r="AD19" s="56"/>
      <c r="AE19" s="56"/>
      <c r="AF19" s="56"/>
      <c r="AG19" s="57"/>
      <c r="AH19" s="48"/>
      <c r="AI19" s="49"/>
      <c r="AJ19" s="50"/>
      <c r="AK19" s="51"/>
      <c r="AL19" s="6"/>
      <c r="AM19" s="12"/>
      <c r="AN19" s="13"/>
      <c r="AO19" s="12"/>
      <c r="AP19" s="55"/>
      <c r="AQ19" s="56"/>
      <c r="AR19" s="56"/>
      <c r="AS19" s="56"/>
      <c r="AT19" s="56"/>
      <c r="AU19" s="56"/>
      <c r="AV19" s="56"/>
      <c r="AW19" s="56"/>
      <c r="AX19" s="56"/>
      <c r="AY19" s="56"/>
      <c r="AZ19" s="57"/>
      <c r="BA19" s="52"/>
      <c r="BB19" s="52"/>
      <c r="BC19" s="50"/>
      <c r="BD19" s="51"/>
      <c r="BE19" s="6"/>
      <c r="BF19" s="12"/>
      <c r="BG19" s="13"/>
      <c r="BH19" s="12"/>
      <c r="BI19" s="55"/>
      <c r="BJ19" s="56"/>
      <c r="BK19" s="56"/>
      <c r="BL19" s="56"/>
      <c r="BM19" s="56"/>
      <c r="BN19" s="56"/>
      <c r="BO19" s="56"/>
      <c r="BP19" s="56"/>
      <c r="BQ19" s="56"/>
      <c r="BR19" s="56"/>
      <c r="BS19" s="57"/>
      <c r="BT19" s="48"/>
      <c r="BU19" s="49"/>
      <c r="BV19" s="50"/>
      <c r="BW19" s="51"/>
      <c r="BX19" s="6"/>
      <c r="BY19" s="12"/>
      <c r="BZ19" s="13"/>
      <c r="CA19" s="12"/>
      <c r="CB19" s="55"/>
      <c r="CC19" s="56"/>
      <c r="CD19" s="56"/>
      <c r="CE19" s="56"/>
      <c r="CF19" s="56"/>
      <c r="CG19" s="56"/>
      <c r="CH19" s="56"/>
      <c r="CI19" s="56"/>
      <c r="CJ19" s="56"/>
      <c r="CK19" s="56"/>
      <c r="CL19" s="57"/>
      <c r="CM19" s="52"/>
      <c r="CN19" s="52"/>
      <c r="CO19" s="50"/>
      <c r="CP19" s="51"/>
      <c r="CQ19" s="6"/>
      <c r="CR19" s="12"/>
      <c r="CS19" s="13"/>
      <c r="CT19" s="12"/>
      <c r="CU19" s="55"/>
      <c r="CV19" s="56"/>
      <c r="CW19" s="56"/>
      <c r="CX19" s="56"/>
      <c r="CY19" s="56"/>
      <c r="CZ19" s="56"/>
      <c r="DA19" s="56"/>
      <c r="DB19" s="56"/>
      <c r="DC19" s="56"/>
      <c r="DD19" s="57"/>
      <c r="DE19" s="48"/>
      <c r="DF19" s="49"/>
      <c r="DG19" s="50"/>
      <c r="DH19" s="51"/>
      <c r="DI19" s="6"/>
    </row>
    <row r="20" spans="1:113" ht="20.25" customHeight="1">
      <c r="A20" s="12"/>
      <c r="B20" s="13"/>
      <c r="C20" s="12"/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7"/>
      <c r="O20" s="52"/>
      <c r="P20" s="52"/>
      <c r="Q20" s="50"/>
      <c r="R20" s="51"/>
      <c r="S20" s="6"/>
      <c r="T20" s="12"/>
      <c r="U20" s="13"/>
      <c r="V20" s="12"/>
      <c r="W20" s="55"/>
      <c r="X20" s="56"/>
      <c r="Y20" s="56"/>
      <c r="Z20" s="56"/>
      <c r="AA20" s="56"/>
      <c r="AB20" s="56"/>
      <c r="AC20" s="56"/>
      <c r="AD20" s="56"/>
      <c r="AE20" s="56"/>
      <c r="AF20" s="56"/>
      <c r="AG20" s="57"/>
      <c r="AH20" s="48"/>
      <c r="AI20" s="49"/>
      <c r="AJ20" s="50"/>
      <c r="AK20" s="51"/>
      <c r="AL20" s="6"/>
      <c r="AM20" s="12"/>
      <c r="AN20" s="13"/>
      <c r="AO20" s="12"/>
      <c r="AP20" s="55"/>
      <c r="AQ20" s="56"/>
      <c r="AR20" s="56"/>
      <c r="AS20" s="56"/>
      <c r="AT20" s="56"/>
      <c r="AU20" s="56"/>
      <c r="AV20" s="56"/>
      <c r="AW20" s="56"/>
      <c r="AX20" s="56"/>
      <c r="AY20" s="56"/>
      <c r="AZ20" s="57"/>
      <c r="BA20" s="52"/>
      <c r="BB20" s="52"/>
      <c r="BC20" s="50"/>
      <c r="BD20" s="51"/>
      <c r="BE20" s="6"/>
      <c r="BF20" s="12"/>
      <c r="BG20" s="13"/>
      <c r="BH20" s="12"/>
      <c r="BI20" s="55"/>
      <c r="BJ20" s="56"/>
      <c r="BK20" s="56"/>
      <c r="BL20" s="56"/>
      <c r="BM20" s="56"/>
      <c r="BN20" s="56"/>
      <c r="BO20" s="56"/>
      <c r="BP20" s="56"/>
      <c r="BQ20" s="56"/>
      <c r="BR20" s="56"/>
      <c r="BS20" s="57"/>
      <c r="BT20" s="48"/>
      <c r="BU20" s="49"/>
      <c r="BV20" s="50"/>
      <c r="BW20" s="51"/>
      <c r="BX20" s="6"/>
      <c r="BY20" s="12"/>
      <c r="BZ20" s="13"/>
      <c r="CA20" s="12"/>
      <c r="CB20" s="55"/>
      <c r="CC20" s="56"/>
      <c r="CD20" s="56"/>
      <c r="CE20" s="56"/>
      <c r="CF20" s="56"/>
      <c r="CG20" s="56"/>
      <c r="CH20" s="56"/>
      <c r="CI20" s="56"/>
      <c r="CJ20" s="56"/>
      <c r="CK20" s="56"/>
      <c r="CL20" s="57"/>
      <c r="CM20" s="52"/>
      <c r="CN20" s="52"/>
      <c r="CO20" s="50"/>
      <c r="CP20" s="51"/>
      <c r="CQ20" s="6"/>
      <c r="CR20" s="12"/>
      <c r="CS20" s="13"/>
      <c r="CT20" s="12"/>
      <c r="CU20" s="55"/>
      <c r="CV20" s="56"/>
      <c r="CW20" s="56"/>
      <c r="CX20" s="56"/>
      <c r="CY20" s="56"/>
      <c r="CZ20" s="56"/>
      <c r="DA20" s="56"/>
      <c r="DB20" s="56"/>
      <c r="DC20" s="56"/>
      <c r="DD20" s="57"/>
      <c r="DE20" s="48"/>
      <c r="DF20" s="49"/>
      <c r="DG20" s="50"/>
      <c r="DH20" s="51"/>
      <c r="DI20" s="6"/>
    </row>
    <row r="21" spans="1:113" ht="20.25" customHeight="1">
      <c r="A21" s="12"/>
      <c r="B21" s="13"/>
      <c r="C21" s="12"/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7"/>
      <c r="O21" s="52"/>
      <c r="P21" s="52"/>
      <c r="Q21" s="50"/>
      <c r="R21" s="51"/>
      <c r="S21" s="6"/>
      <c r="T21" s="12"/>
      <c r="U21" s="13"/>
      <c r="V21" s="12"/>
      <c r="W21" s="55"/>
      <c r="X21" s="56"/>
      <c r="Y21" s="56"/>
      <c r="Z21" s="56"/>
      <c r="AA21" s="56"/>
      <c r="AB21" s="56"/>
      <c r="AC21" s="56"/>
      <c r="AD21" s="56"/>
      <c r="AE21" s="56"/>
      <c r="AF21" s="56"/>
      <c r="AG21" s="57"/>
      <c r="AH21" s="48"/>
      <c r="AI21" s="49"/>
      <c r="AJ21" s="50"/>
      <c r="AK21" s="51"/>
      <c r="AL21" s="6"/>
      <c r="AM21" s="12"/>
      <c r="AN21" s="13"/>
      <c r="AO21" s="12"/>
      <c r="AP21" s="55"/>
      <c r="AQ21" s="56"/>
      <c r="AR21" s="56"/>
      <c r="AS21" s="56"/>
      <c r="AT21" s="56"/>
      <c r="AU21" s="56"/>
      <c r="AV21" s="56"/>
      <c r="AW21" s="56"/>
      <c r="AX21" s="56"/>
      <c r="AY21" s="56"/>
      <c r="AZ21" s="57"/>
      <c r="BA21" s="52"/>
      <c r="BB21" s="52"/>
      <c r="BC21" s="50"/>
      <c r="BD21" s="51"/>
      <c r="BE21" s="6"/>
      <c r="BF21" s="12"/>
      <c r="BG21" s="13"/>
      <c r="BH21" s="12"/>
      <c r="BI21" s="55"/>
      <c r="BJ21" s="56"/>
      <c r="BK21" s="56"/>
      <c r="BL21" s="56"/>
      <c r="BM21" s="56"/>
      <c r="BN21" s="56"/>
      <c r="BO21" s="56"/>
      <c r="BP21" s="56"/>
      <c r="BQ21" s="56"/>
      <c r="BR21" s="56"/>
      <c r="BS21" s="57"/>
      <c r="BT21" s="48"/>
      <c r="BU21" s="49"/>
      <c r="BV21" s="50"/>
      <c r="BW21" s="51"/>
      <c r="BX21" s="6"/>
      <c r="BY21" s="12"/>
      <c r="BZ21" s="13"/>
      <c r="CA21" s="12"/>
      <c r="CB21" s="55"/>
      <c r="CC21" s="56"/>
      <c r="CD21" s="56"/>
      <c r="CE21" s="56"/>
      <c r="CF21" s="56"/>
      <c r="CG21" s="56"/>
      <c r="CH21" s="56"/>
      <c r="CI21" s="56"/>
      <c r="CJ21" s="56"/>
      <c r="CK21" s="56"/>
      <c r="CL21" s="57"/>
      <c r="CM21" s="52"/>
      <c r="CN21" s="52"/>
      <c r="CO21" s="50"/>
      <c r="CP21" s="51"/>
      <c r="CQ21" s="6"/>
      <c r="CR21" s="12"/>
      <c r="CS21" s="13"/>
      <c r="CT21" s="12"/>
      <c r="CU21" s="55"/>
      <c r="CV21" s="56"/>
      <c r="CW21" s="56"/>
      <c r="CX21" s="56"/>
      <c r="CY21" s="56"/>
      <c r="CZ21" s="56"/>
      <c r="DA21" s="56"/>
      <c r="DB21" s="56"/>
      <c r="DC21" s="56"/>
      <c r="DD21" s="57"/>
      <c r="DE21" s="48"/>
      <c r="DF21" s="49"/>
      <c r="DG21" s="50"/>
      <c r="DH21" s="51"/>
      <c r="DI21" s="6"/>
    </row>
    <row r="22" spans="1:113" ht="20.25" customHeight="1">
      <c r="A22" s="12"/>
      <c r="B22" s="13"/>
      <c r="C22" s="12"/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7"/>
      <c r="O22" s="52"/>
      <c r="P22" s="52"/>
      <c r="Q22" s="50"/>
      <c r="R22" s="51"/>
      <c r="S22" s="6"/>
      <c r="T22" s="12"/>
      <c r="U22" s="13"/>
      <c r="V22" s="12"/>
      <c r="W22" s="55"/>
      <c r="X22" s="56"/>
      <c r="Y22" s="56"/>
      <c r="Z22" s="56"/>
      <c r="AA22" s="56"/>
      <c r="AB22" s="56"/>
      <c r="AC22" s="56"/>
      <c r="AD22" s="56"/>
      <c r="AE22" s="56"/>
      <c r="AF22" s="56"/>
      <c r="AG22" s="57"/>
      <c r="AH22" s="48"/>
      <c r="AI22" s="49"/>
      <c r="AJ22" s="50"/>
      <c r="AK22" s="51"/>
      <c r="AL22" s="6"/>
      <c r="AM22" s="12"/>
      <c r="AN22" s="13"/>
      <c r="AO22" s="12"/>
      <c r="AP22" s="55"/>
      <c r="AQ22" s="56"/>
      <c r="AR22" s="56"/>
      <c r="AS22" s="56"/>
      <c r="AT22" s="56"/>
      <c r="AU22" s="56"/>
      <c r="AV22" s="56"/>
      <c r="AW22" s="56"/>
      <c r="AX22" s="56"/>
      <c r="AY22" s="56"/>
      <c r="AZ22" s="57"/>
      <c r="BA22" s="52"/>
      <c r="BB22" s="52"/>
      <c r="BC22" s="50"/>
      <c r="BD22" s="51"/>
      <c r="BE22" s="6"/>
      <c r="BF22" s="12"/>
      <c r="BG22" s="13"/>
      <c r="BH22" s="12"/>
      <c r="BI22" s="55"/>
      <c r="BJ22" s="56"/>
      <c r="BK22" s="56"/>
      <c r="BL22" s="56"/>
      <c r="BM22" s="56"/>
      <c r="BN22" s="56"/>
      <c r="BO22" s="56"/>
      <c r="BP22" s="56"/>
      <c r="BQ22" s="56"/>
      <c r="BR22" s="56"/>
      <c r="BS22" s="57"/>
      <c r="BT22" s="48"/>
      <c r="BU22" s="49"/>
      <c r="BV22" s="50"/>
      <c r="BW22" s="51"/>
      <c r="BX22" s="6"/>
      <c r="BY22" s="12"/>
      <c r="BZ22" s="13"/>
      <c r="CA22" s="12"/>
      <c r="CB22" s="55"/>
      <c r="CC22" s="56"/>
      <c r="CD22" s="56"/>
      <c r="CE22" s="56"/>
      <c r="CF22" s="56"/>
      <c r="CG22" s="56"/>
      <c r="CH22" s="56"/>
      <c r="CI22" s="56"/>
      <c r="CJ22" s="56"/>
      <c r="CK22" s="56"/>
      <c r="CL22" s="57"/>
      <c r="CM22" s="52"/>
      <c r="CN22" s="52"/>
      <c r="CO22" s="50"/>
      <c r="CP22" s="51"/>
      <c r="CQ22" s="6"/>
      <c r="CR22" s="12"/>
      <c r="CS22" s="13"/>
      <c r="CT22" s="12"/>
      <c r="CU22" s="55"/>
      <c r="CV22" s="56"/>
      <c r="CW22" s="56"/>
      <c r="CX22" s="56"/>
      <c r="CY22" s="56"/>
      <c r="CZ22" s="56"/>
      <c r="DA22" s="56"/>
      <c r="DB22" s="56"/>
      <c r="DC22" s="56"/>
      <c r="DD22" s="57"/>
      <c r="DE22" s="48"/>
      <c r="DF22" s="49"/>
      <c r="DG22" s="50"/>
      <c r="DH22" s="51"/>
      <c r="DI22" s="6"/>
    </row>
    <row r="23" spans="1:113" ht="20.25" customHeight="1">
      <c r="A23" s="12"/>
      <c r="B23" s="13"/>
      <c r="C23" s="12"/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7"/>
      <c r="O23" s="52"/>
      <c r="P23" s="52"/>
      <c r="Q23" s="50"/>
      <c r="R23" s="51"/>
      <c r="S23" s="6"/>
      <c r="T23" s="12"/>
      <c r="U23" s="13"/>
      <c r="V23" s="12"/>
      <c r="W23" s="55"/>
      <c r="X23" s="56"/>
      <c r="Y23" s="56"/>
      <c r="Z23" s="56"/>
      <c r="AA23" s="56"/>
      <c r="AB23" s="56"/>
      <c r="AC23" s="56"/>
      <c r="AD23" s="56"/>
      <c r="AE23" s="56"/>
      <c r="AF23" s="56"/>
      <c r="AG23" s="57"/>
      <c r="AH23" s="48"/>
      <c r="AI23" s="49"/>
      <c r="AJ23" s="50"/>
      <c r="AK23" s="51"/>
      <c r="AL23" s="6"/>
      <c r="AM23" s="12"/>
      <c r="AN23" s="13"/>
      <c r="AO23" s="12"/>
      <c r="AP23" s="55"/>
      <c r="AQ23" s="56"/>
      <c r="AR23" s="56"/>
      <c r="AS23" s="56"/>
      <c r="AT23" s="56"/>
      <c r="AU23" s="56"/>
      <c r="AV23" s="56"/>
      <c r="AW23" s="56"/>
      <c r="AX23" s="56"/>
      <c r="AY23" s="56"/>
      <c r="AZ23" s="57"/>
      <c r="BA23" s="52"/>
      <c r="BB23" s="52"/>
      <c r="BC23" s="50"/>
      <c r="BD23" s="51"/>
      <c r="BE23" s="6"/>
      <c r="BF23" s="12"/>
      <c r="BG23" s="13"/>
      <c r="BH23" s="12"/>
      <c r="BI23" s="55"/>
      <c r="BJ23" s="56"/>
      <c r="BK23" s="56"/>
      <c r="BL23" s="56"/>
      <c r="BM23" s="56"/>
      <c r="BN23" s="56"/>
      <c r="BO23" s="56"/>
      <c r="BP23" s="56"/>
      <c r="BQ23" s="56"/>
      <c r="BR23" s="56"/>
      <c r="BS23" s="57"/>
      <c r="BT23" s="48"/>
      <c r="BU23" s="49"/>
      <c r="BV23" s="50"/>
      <c r="BW23" s="51"/>
      <c r="BX23" s="6"/>
      <c r="BY23" s="12"/>
      <c r="BZ23" s="13"/>
      <c r="CA23" s="12"/>
      <c r="CB23" s="55"/>
      <c r="CC23" s="56"/>
      <c r="CD23" s="56"/>
      <c r="CE23" s="56"/>
      <c r="CF23" s="56"/>
      <c r="CG23" s="56"/>
      <c r="CH23" s="56"/>
      <c r="CI23" s="56"/>
      <c r="CJ23" s="56"/>
      <c r="CK23" s="56"/>
      <c r="CL23" s="57"/>
      <c r="CM23" s="52"/>
      <c r="CN23" s="52"/>
      <c r="CO23" s="50"/>
      <c r="CP23" s="51"/>
      <c r="CQ23" s="6"/>
      <c r="CR23" s="12"/>
      <c r="CS23" s="13"/>
      <c r="CT23" s="12"/>
      <c r="CU23" s="55"/>
      <c r="CV23" s="56"/>
      <c r="CW23" s="56"/>
      <c r="CX23" s="56"/>
      <c r="CY23" s="56"/>
      <c r="CZ23" s="56"/>
      <c r="DA23" s="56"/>
      <c r="DB23" s="56"/>
      <c r="DC23" s="56"/>
      <c r="DD23" s="57"/>
      <c r="DE23" s="48"/>
      <c r="DF23" s="49"/>
      <c r="DG23" s="50"/>
      <c r="DH23" s="51"/>
      <c r="DI23" s="6"/>
    </row>
    <row r="24" spans="1:113" ht="20.25" customHeight="1">
      <c r="A24" s="12"/>
      <c r="B24" s="13"/>
      <c r="C24" s="12"/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7"/>
      <c r="O24" s="52"/>
      <c r="P24" s="52"/>
      <c r="Q24" s="50"/>
      <c r="R24" s="51"/>
      <c r="S24" s="6"/>
      <c r="T24" s="12"/>
      <c r="U24" s="13"/>
      <c r="V24" s="12"/>
      <c r="W24" s="55"/>
      <c r="X24" s="56"/>
      <c r="Y24" s="56"/>
      <c r="Z24" s="56"/>
      <c r="AA24" s="56"/>
      <c r="AB24" s="56"/>
      <c r="AC24" s="56"/>
      <c r="AD24" s="56"/>
      <c r="AE24" s="56"/>
      <c r="AF24" s="56"/>
      <c r="AG24" s="57"/>
      <c r="AH24" s="48"/>
      <c r="AI24" s="49"/>
      <c r="AJ24" s="50"/>
      <c r="AK24" s="51"/>
      <c r="AL24" s="6"/>
      <c r="AM24" s="12"/>
      <c r="AN24" s="13"/>
      <c r="AO24" s="12"/>
      <c r="AP24" s="55"/>
      <c r="AQ24" s="56"/>
      <c r="AR24" s="56"/>
      <c r="AS24" s="56"/>
      <c r="AT24" s="56"/>
      <c r="AU24" s="56"/>
      <c r="AV24" s="56"/>
      <c r="AW24" s="56"/>
      <c r="AX24" s="56"/>
      <c r="AY24" s="56"/>
      <c r="AZ24" s="57"/>
      <c r="BA24" s="52"/>
      <c r="BB24" s="52"/>
      <c r="BC24" s="50"/>
      <c r="BD24" s="51"/>
      <c r="BE24" s="6"/>
      <c r="BF24" s="12"/>
      <c r="BG24" s="13"/>
      <c r="BH24" s="12"/>
      <c r="BI24" s="55"/>
      <c r="BJ24" s="56"/>
      <c r="BK24" s="56"/>
      <c r="BL24" s="56"/>
      <c r="BM24" s="56"/>
      <c r="BN24" s="56"/>
      <c r="BO24" s="56"/>
      <c r="BP24" s="56"/>
      <c r="BQ24" s="56"/>
      <c r="BR24" s="56"/>
      <c r="BS24" s="57"/>
      <c r="BT24" s="48"/>
      <c r="BU24" s="49"/>
      <c r="BV24" s="50"/>
      <c r="BW24" s="51"/>
      <c r="BX24" s="6"/>
      <c r="BY24" s="12"/>
      <c r="BZ24" s="13"/>
      <c r="CA24" s="12"/>
      <c r="CB24" s="55"/>
      <c r="CC24" s="56"/>
      <c r="CD24" s="56"/>
      <c r="CE24" s="56"/>
      <c r="CF24" s="56"/>
      <c r="CG24" s="56"/>
      <c r="CH24" s="56"/>
      <c r="CI24" s="56"/>
      <c r="CJ24" s="56"/>
      <c r="CK24" s="56"/>
      <c r="CL24" s="57"/>
      <c r="CM24" s="52"/>
      <c r="CN24" s="52"/>
      <c r="CO24" s="50"/>
      <c r="CP24" s="51"/>
      <c r="CQ24" s="6"/>
      <c r="CR24" s="12"/>
      <c r="CS24" s="13"/>
      <c r="CT24" s="12"/>
      <c r="CU24" s="55"/>
      <c r="CV24" s="56"/>
      <c r="CW24" s="56"/>
      <c r="CX24" s="56"/>
      <c r="CY24" s="56"/>
      <c r="CZ24" s="56"/>
      <c r="DA24" s="56"/>
      <c r="DB24" s="56"/>
      <c r="DC24" s="56"/>
      <c r="DD24" s="57"/>
      <c r="DE24" s="48"/>
      <c r="DF24" s="49"/>
      <c r="DG24" s="50"/>
      <c r="DH24" s="51"/>
      <c r="DI24" s="6"/>
    </row>
    <row r="25" spans="1:113" ht="20.25" customHeight="1">
      <c r="A25" s="12"/>
      <c r="B25" s="13"/>
      <c r="C25" s="12"/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7"/>
      <c r="O25" s="52"/>
      <c r="P25" s="52"/>
      <c r="Q25" s="50"/>
      <c r="R25" s="51"/>
      <c r="S25" s="6"/>
      <c r="T25" s="12"/>
      <c r="U25" s="13"/>
      <c r="V25" s="12"/>
      <c r="W25" s="55"/>
      <c r="X25" s="56"/>
      <c r="Y25" s="56"/>
      <c r="Z25" s="56"/>
      <c r="AA25" s="56"/>
      <c r="AB25" s="56"/>
      <c r="AC25" s="56"/>
      <c r="AD25" s="56"/>
      <c r="AE25" s="56"/>
      <c r="AF25" s="56"/>
      <c r="AG25" s="57"/>
      <c r="AH25" s="48"/>
      <c r="AI25" s="49"/>
      <c r="AJ25" s="50"/>
      <c r="AK25" s="51"/>
      <c r="AL25" s="6"/>
      <c r="AM25" s="12"/>
      <c r="AN25" s="13"/>
      <c r="AO25" s="12"/>
      <c r="AP25" s="55"/>
      <c r="AQ25" s="56"/>
      <c r="AR25" s="56"/>
      <c r="AS25" s="56"/>
      <c r="AT25" s="56"/>
      <c r="AU25" s="56"/>
      <c r="AV25" s="56"/>
      <c r="AW25" s="56"/>
      <c r="AX25" s="56"/>
      <c r="AY25" s="56"/>
      <c r="AZ25" s="57"/>
      <c r="BA25" s="52"/>
      <c r="BB25" s="52"/>
      <c r="BC25" s="50"/>
      <c r="BD25" s="51"/>
      <c r="BE25" s="6"/>
      <c r="BF25" s="12"/>
      <c r="BG25" s="13"/>
      <c r="BH25" s="12"/>
      <c r="BI25" s="55"/>
      <c r="BJ25" s="56"/>
      <c r="BK25" s="56"/>
      <c r="BL25" s="56"/>
      <c r="BM25" s="56"/>
      <c r="BN25" s="56"/>
      <c r="BO25" s="56"/>
      <c r="BP25" s="56"/>
      <c r="BQ25" s="56"/>
      <c r="BR25" s="56"/>
      <c r="BS25" s="57"/>
      <c r="BT25" s="48"/>
      <c r="BU25" s="49"/>
      <c r="BV25" s="50"/>
      <c r="BW25" s="51"/>
      <c r="BX25" s="6"/>
      <c r="BY25" s="12"/>
      <c r="BZ25" s="13"/>
      <c r="CA25" s="12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7"/>
      <c r="CM25" s="52"/>
      <c r="CN25" s="52"/>
      <c r="CO25" s="50"/>
      <c r="CP25" s="51"/>
      <c r="CQ25" s="6"/>
      <c r="CR25" s="12"/>
      <c r="CS25" s="13"/>
      <c r="CT25" s="12"/>
      <c r="CU25" s="55"/>
      <c r="CV25" s="56"/>
      <c r="CW25" s="56"/>
      <c r="CX25" s="56"/>
      <c r="CY25" s="56"/>
      <c r="CZ25" s="56"/>
      <c r="DA25" s="56"/>
      <c r="DB25" s="56"/>
      <c r="DC25" s="56"/>
      <c r="DD25" s="57"/>
      <c r="DE25" s="48"/>
      <c r="DF25" s="49"/>
      <c r="DG25" s="50"/>
      <c r="DH25" s="51"/>
      <c r="DI25" s="6"/>
    </row>
    <row r="26" spans="1:113" ht="20.25" customHeight="1">
      <c r="A26" s="12"/>
      <c r="B26" s="13"/>
      <c r="C26" s="12"/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7"/>
      <c r="O26" s="52"/>
      <c r="P26" s="52"/>
      <c r="Q26" s="50"/>
      <c r="R26" s="51"/>
      <c r="S26" s="6"/>
      <c r="T26" s="12"/>
      <c r="U26" s="13"/>
      <c r="V26" s="12"/>
      <c r="W26" s="55"/>
      <c r="X26" s="56"/>
      <c r="Y26" s="56"/>
      <c r="Z26" s="56"/>
      <c r="AA26" s="56"/>
      <c r="AB26" s="56"/>
      <c r="AC26" s="56"/>
      <c r="AD26" s="56"/>
      <c r="AE26" s="56"/>
      <c r="AF26" s="56"/>
      <c r="AG26" s="57"/>
      <c r="AH26" s="48"/>
      <c r="AI26" s="49"/>
      <c r="AJ26" s="50"/>
      <c r="AK26" s="51"/>
      <c r="AL26" s="6"/>
      <c r="AM26" s="12"/>
      <c r="AN26" s="13"/>
      <c r="AO26" s="12"/>
      <c r="AP26" s="55"/>
      <c r="AQ26" s="56"/>
      <c r="AR26" s="56"/>
      <c r="AS26" s="56"/>
      <c r="AT26" s="56"/>
      <c r="AU26" s="56"/>
      <c r="AV26" s="56"/>
      <c r="AW26" s="56"/>
      <c r="AX26" s="56"/>
      <c r="AY26" s="56"/>
      <c r="AZ26" s="57"/>
      <c r="BA26" s="52"/>
      <c r="BB26" s="52"/>
      <c r="BC26" s="50"/>
      <c r="BD26" s="51"/>
      <c r="BE26" s="6"/>
      <c r="BF26" s="12"/>
      <c r="BG26" s="13"/>
      <c r="BH26" s="12"/>
      <c r="BI26" s="55"/>
      <c r="BJ26" s="56"/>
      <c r="BK26" s="56"/>
      <c r="BL26" s="56"/>
      <c r="BM26" s="56"/>
      <c r="BN26" s="56"/>
      <c r="BO26" s="56"/>
      <c r="BP26" s="56"/>
      <c r="BQ26" s="56"/>
      <c r="BR26" s="56"/>
      <c r="BS26" s="57"/>
      <c r="BT26" s="48"/>
      <c r="BU26" s="49"/>
      <c r="BV26" s="50"/>
      <c r="BW26" s="51"/>
      <c r="BX26" s="6"/>
      <c r="BY26" s="12"/>
      <c r="BZ26" s="13"/>
      <c r="CA26" s="12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7"/>
      <c r="CM26" s="52"/>
      <c r="CN26" s="52"/>
      <c r="CO26" s="50"/>
      <c r="CP26" s="51"/>
      <c r="CQ26" s="6"/>
      <c r="CR26" s="12"/>
      <c r="CS26" s="13"/>
      <c r="CT26" s="12"/>
      <c r="CU26" s="55"/>
      <c r="CV26" s="56"/>
      <c r="CW26" s="56"/>
      <c r="CX26" s="56"/>
      <c r="CY26" s="56"/>
      <c r="CZ26" s="56"/>
      <c r="DA26" s="56"/>
      <c r="DB26" s="56"/>
      <c r="DC26" s="56"/>
      <c r="DD26" s="57"/>
      <c r="DE26" s="48"/>
      <c r="DF26" s="49"/>
      <c r="DG26" s="50"/>
      <c r="DH26" s="51"/>
      <c r="DI26" s="6"/>
    </row>
    <row r="27" spans="1:113" ht="20.25" customHeight="1">
      <c r="A27" s="12"/>
      <c r="B27" s="13"/>
      <c r="C27" s="12"/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7"/>
      <c r="O27" s="52"/>
      <c r="P27" s="52"/>
      <c r="Q27" s="50"/>
      <c r="R27" s="51"/>
      <c r="S27" s="6"/>
      <c r="T27" s="12"/>
      <c r="U27" s="13"/>
      <c r="V27" s="12"/>
      <c r="W27" s="55"/>
      <c r="X27" s="56"/>
      <c r="Y27" s="56"/>
      <c r="Z27" s="56"/>
      <c r="AA27" s="56"/>
      <c r="AB27" s="56"/>
      <c r="AC27" s="56"/>
      <c r="AD27" s="56"/>
      <c r="AE27" s="56"/>
      <c r="AF27" s="56"/>
      <c r="AG27" s="57"/>
      <c r="AH27" s="48"/>
      <c r="AI27" s="49"/>
      <c r="AJ27" s="50"/>
      <c r="AK27" s="51"/>
      <c r="AL27" s="6"/>
      <c r="AM27" s="12"/>
      <c r="AN27" s="13"/>
      <c r="AO27" s="12"/>
      <c r="AP27" s="55"/>
      <c r="AQ27" s="56"/>
      <c r="AR27" s="56"/>
      <c r="AS27" s="56"/>
      <c r="AT27" s="56"/>
      <c r="AU27" s="56"/>
      <c r="AV27" s="56"/>
      <c r="AW27" s="56"/>
      <c r="AX27" s="56"/>
      <c r="AY27" s="56"/>
      <c r="AZ27" s="57"/>
      <c r="BA27" s="52"/>
      <c r="BB27" s="52"/>
      <c r="BC27" s="50"/>
      <c r="BD27" s="51"/>
      <c r="BE27" s="6"/>
      <c r="BF27" s="12"/>
      <c r="BG27" s="13"/>
      <c r="BH27" s="12"/>
      <c r="BI27" s="55"/>
      <c r="BJ27" s="56"/>
      <c r="BK27" s="56"/>
      <c r="BL27" s="56"/>
      <c r="BM27" s="56"/>
      <c r="BN27" s="56"/>
      <c r="BO27" s="56"/>
      <c r="BP27" s="56"/>
      <c r="BQ27" s="56"/>
      <c r="BR27" s="56"/>
      <c r="BS27" s="57"/>
      <c r="BT27" s="48"/>
      <c r="BU27" s="49"/>
      <c r="BV27" s="50"/>
      <c r="BW27" s="51"/>
      <c r="BX27" s="6"/>
      <c r="BY27" s="12"/>
      <c r="BZ27" s="13"/>
      <c r="CA27" s="12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7"/>
      <c r="CM27" s="52"/>
      <c r="CN27" s="52"/>
      <c r="CO27" s="50"/>
      <c r="CP27" s="51"/>
      <c r="CQ27" s="6"/>
      <c r="CR27" s="12"/>
      <c r="CS27" s="13"/>
      <c r="CT27" s="12"/>
      <c r="CU27" s="55"/>
      <c r="CV27" s="56"/>
      <c r="CW27" s="56"/>
      <c r="CX27" s="56"/>
      <c r="CY27" s="56"/>
      <c r="CZ27" s="56"/>
      <c r="DA27" s="56"/>
      <c r="DB27" s="56"/>
      <c r="DC27" s="56"/>
      <c r="DD27" s="57"/>
      <c r="DE27" s="48"/>
      <c r="DF27" s="49"/>
      <c r="DG27" s="50"/>
      <c r="DH27" s="51"/>
      <c r="DI27" s="6"/>
    </row>
    <row r="28" spans="1:113" ht="20.25" customHeight="1">
      <c r="A28" s="12"/>
      <c r="B28" s="13"/>
      <c r="C28" s="12"/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7"/>
      <c r="O28" s="52"/>
      <c r="P28" s="52"/>
      <c r="Q28" s="50"/>
      <c r="R28" s="51"/>
      <c r="S28" s="6"/>
      <c r="T28" s="12"/>
      <c r="U28" s="13"/>
      <c r="V28" s="12"/>
      <c r="W28" s="55"/>
      <c r="X28" s="56"/>
      <c r="Y28" s="56"/>
      <c r="Z28" s="56"/>
      <c r="AA28" s="56"/>
      <c r="AB28" s="56"/>
      <c r="AC28" s="56"/>
      <c r="AD28" s="56"/>
      <c r="AE28" s="56"/>
      <c r="AF28" s="56"/>
      <c r="AG28" s="57"/>
      <c r="AH28" s="48"/>
      <c r="AI28" s="49"/>
      <c r="AJ28" s="50"/>
      <c r="AK28" s="51"/>
      <c r="AL28" s="6"/>
      <c r="AM28" s="12"/>
      <c r="AN28" s="13"/>
      <c r="AO28" s="12"/>
      <c r="AP28" s="55"/>
      <c r="AQ28" s="56"/>
      <c r="AR28" s="56"/>
      <c r="AS28" s="56"/>
      <c r="AT28" s="56"/>
      <c r="AU28" s="56"/>
      <c r="AV28" s="56"/>
      <c r="AW28" s="56"/>
      <c r="AX28" s="56"/>
      <c r="AY28" s="56"/>
      <c r="AZ28" s="57"/>
      <c r="BA28" s="52"/>
      <c r="BB28" s="52"/>
      <c r="BC28" s="50"/>
      <c r="BD28" s="51"/>
      <c r="BE28" s="6"/>
      <c r="BF28" s="12"/>
      <c r="BG28" s="13"/>
      <c r="BH28" s="12"/>
      <c r="BI28" s="55"/>
      <c r="BJ28" s="56"/>
      <c r="BK28" s="56"/>
      <c r="BL28" s="56"/>
      <c r="BM28" s="56"/>
      <c r="BN28" s="56"/>
      <c r="BO28" s="56"/>
      <c r="BP28" s="56"/>
      <c r="BQ28" s="56"/>
      <c r="BR28" s="56"/>
      <c r="BS28" s="57"/>
      <c r="BT28" s="48"/>
      <c r="BU28" s="49"/>
      <c r="BV28" s="50"/>
      <c r="BW28" s="51"/>
      <c r="BX28" s="6"/>
      <c r="BY28" s="12"/>
      <c r="BZ28" s="13"/>
      <c r="CA28" s="12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7"/>
      <c r="CM28" s="52"/>
      <c r="CN28" s="52"/>
      <c r="CO28" s="50"/>
      <c r="CP28" s="51"/>
      <c r="CQ28" s="6"/>
      <c r="CR28" s="12"/>
      <c r="CS28" s="13"/>
      <c r="CT28" s="12"/>
      <c r="CU28" s="55"/>
      <c r="CV28" s="56"/>
      <c r="CW28" s="56"/>
      <c r="CX28" s="56"/>
      <c r="CY28" s="56"/>
      <c r="CZ28" s="56"/>
      <c r="DA28" s="56"/>
      <c r="DB28" s="56"/>
      <c r="DC28" s="56"/>
      <c r="DD28" s="57"/>
      <c r="DE28" s="48"/>
      <c r="DF28" s="49"/>
      <c r="DG28" s="50"/>
      <c r="DH28" s="51"/>
      <c r="DI28" s="6"/>
    </row>
    <row r="29" spans="1:113" ht="20.25" customHeight="1">
      <c r="A29" s="12"/>
      <c r="B29" s="13"/>
      <c r="C29" s="12"/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7"/>
      <c r="O29" s="52"/>
      <c r="P29" s="52"/>
      <c r="Q29" s="50"/>
      <c r="R29" s="51"/>
      <c r="S29" s="6"/>
      <c r="T29" s="12"/>
      <c r="U29" s="13"/>
      <c r="V29" s="12"/>
      <c r="W29" s="55"/>
      <c r="X29" s="56"/>
      <c r="Y29" s="56"/>
      <c r="Z29" s="56"/>
      <c r="AA29" s="56"/>
      <c r="AB29" s="56"/>
      <c r="AC29" s="56"/>
      <c r="AD29" s="56"/>
      <c r="AE29" s="56"/>
      <c r="AF29" s="56"/>
      <c r="AG29" s="57"/>
      <c r="AH29" s="48"/>
      <c r="AI29" s="49"/>
      <c r="AJ29" s="50"/>
      <c r="AK29" s="51"/>
      <c r="AL29" s="6"/>
      <c r="AM29" s="12"/>
      <c r="AN29" s="13"/>
      <c r="AO29" s="12"/>
      <c r="AP29" s="55"/>
      <c r="AQ29" s="56"/>
      <c r="AR29" s="56"/>
      <c r="AS29" s="56"/>
      <c r="AT29" s="56"/>
      <c r="AU29" s="56"/>
      <c r="AV29" s="56"/>
      <c r="AW29" s="56"/>
      <c r="AX29" s="56"/>
      <c r="AY29" s="56"/>
      <c r="AZ29" s="57"/>
      <c r="BA29" s="52"/>
      <c r="BB29" s="52"/>
      <c r="BC29" s="50"/>
      <c r="BD29" s="51"/>
      <c r="BE29" s="6"/>
      <c r="BF29" s="12"/>
      <c r="BG29" s="13"/>
      <c r="BH29" s="12"/>
      <c r="BI29" s="55"/>
      <c r="BJ29" s="56"/>
      <c r="BK29" s="56"/>
      <c r="BL29" s="56"/>
      <c r="BM29" s="56"/>
      <c r="BN29" s="56"/>
      <c r="BO29" s="56"/>
      <c r="BP29" s="56"/>
      <c r="BQ29" s="56"/>
      <c r="BR29" s="56"/>
      <c r="BS29" s="57"/>
      <c r="BT29" s="48"/>
      <c r="BU29" s="49"/>
      <c r="BV29" s="50"/>
      <c r="BW29" s="51"/>
      <c r="BX29" s="6"/>
      <c r="BY29" s="12"/>
      <c r="BZ29" s="13"/>
      <c r="CA29" s="12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7"/>
      <c r="CM29" s="52"/>
      <c r="CN29" s="52"/>
      <c r="CO29" s="50"/>
      <c r="CP29" s="51"/>
      <c r="CQ29" s="6"/>
      <c r="CR29" s="12"/>
      <c r="CS29" s="13"/>
      <c r="CT29" s="12"/>
      <c r="CU29" s="55"/>
      <c r="CV29" s="56"/>
      <c r="CW29" s="56"/>
      <c r="CX29" s="56"/>
      <c r="CY29" s="56"/>
      <c r="CZ29" s="56"/>
      <c r="DA29" s="56"/>
      <c r="DB29" s="56"/>
      <c r="DC29" s="56"/>
      <c r="DD29" s="57"/>
      <c r="DE29" s="48"/>
      <c r="DF29" s="49"/>
      <c r="DG29" s="50"/>
      <c r="DH29" s="51"/>
      <c r="DI29" s="6"/>
    </row>
    <row r="30" spans="1:113" ht="20.25" customHeight="1">
      <c r="A30" s="12"/>
      <c r="B30" s="13"/>
      <c r="C30" s="12"/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7"/>
      <c r="O30" s="52"/>
      <c r="P30" s="52"/>
      <c r="Q30" s="50"/>
      <c r="R30" s="51"/>
      <c r="S30" s="6"/>
      <c r="T30" s="12"/>
      <c r="U30" s="13"/>
      <c r="V30" s="12"/>
      <c r="W30" s="55"/>
      <c r="X30" s="56"/>
      <c r="Y30" s="56"/>
      <c r="Z30" s="56"/>
      <c r="AA30" s="56"/>
      <c r="AB30" s="56"/>
      <c r="AC30" s="56"/>
      <c r="AD30" s="56"/>
      <c r="AE30" s="56"/>
      <c r="AF30" s="56"/>
      <c r="AG30" s="57"/>
      <c r="AH30" s="48"/>
      <c r="AI30" s="49"/>
      <c r="AJ30" s="50"/>
      <c r="AK30" s="51"/>
      <c r="AL30" s="6"/>
      <c r="AM30" s="12"/>
      <c r="AN30" s="13"/>
      <c r="AO30" s="12"/>
      <c r="AP30" s="55"/>
      <c r="AQ30" s="56"/>
      <c r="AR30" s="56"/>
      <c r="AS30" s="56"/>
      <c r="AT30" s="56"/>
      <c r="AU30" s="56"/>
      <c r="AV30" s="56"/>
      <c r="AW30" s="56"/>
      <c r="AX30" s="56"/>
      <c r="AY30" s="56"/>
      <c r="AZ30" s="57"/>
      <c r="BA30" s="52"/>
      <c r="BB30" s="52"/>
      <c r="BC30" s="50"/>
      <c r="BD30" s="51"/>
      <c r="BE30" s="6"/>
      <c r="BF30" s="12"/>
      <c r="BG30" s="13"/>
      <c r="BH30" s="12"/>
      <c r="BI30" s="55"/>
      <c r="BJ30" s="56"/>
      <c r="BK30" s="56"/>
      <c r="BL30" s="56"/>
      <c r="BM30" s="56"/>
      <c r="BN30" s="56"/>
      <c r="BO30" s="56"/>
      <c r="BP30" s="56"/>
      <c r="BQ30" s="56"/>
      <c r="BR30" s="56"/>
      <c r="BS30" s="57"/>
      <c r="BT30" s="48"/>
      <c r="BU30" s="49"/>
      <c r="BV30" s="50"/>
      <c r="BW30" s="51"/>
      <c r="BX30" s="6"/>
      <c r="BY30" s="12"/>
      <c r="BZ30" s="13"/>
      <c r="CA30" s="12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7"/>
      <c r="CM30" s="52"/>
      <c r="CN30" s="52"/>
      <c r="CO30" s="50"/>
      <c r="CP30" s="51"/>
      <c r="CQ30" s="6"/>
      <c r="CR30" s="12"/>
      <c r="CS30" s="13"/>
      <c r="CT30" s="12"/>
      <c r="CU30" s="55"/>
      <c r="CV30" s="56"/>
      <c r="CW30" s="56"/>
      <c r="CX30" s="56"/>
      <c r="CY30" s="56"/>
      <c r="CZ30" s="56"/>
      <c r="DA30" s="56"/>
      <c r="DB30" s="56"/>
      <c r="DC30" s="56"/>
      <c r="DD30" s="57"/>
      <c r="DE30" s="48"/>
      <c r="DF30" s="49"/>
      <c r="DG30" s="50"/>
      <c r="DH30" s="51"/>
      <c r="DI30" s="6"/>
    </row>
    <row r="31" spans="1:113" ht="20.25" customHeight="1">
      <c r="A31" s="12"/>
      <c r="B31" s="13"/>
      <c r="C31" s="12"/>
      <c r="D31" s="55"/>
      <c r="E31" s="56"/>
      <c r="F31" s="56"/>
      <c r="G31" s="56"/>
      <c r="H31" s="56"/>
      <c r="I31" s="56"/>
      <c r="J31" s="56"/>
      <c r="K31" s="56"/>
      <c r="L31" s="56"/>
      <c r="M31" s="56"/>
      <c r="N31" s="57"/>
      <c r="O31" s="52"/>
      <c r="P31" s="52"/>
      <c r="Q31" s="50"/>
      <c r="R31" s="51"/>
      <c r="S31" s="6"/>
      <c r="T31" s="12"/>
      <c r="U31" s="13"/>
      <c r="V31" s="12"/>
      <c r="W31" s="55"/>
      <c r="X31" s="56"/>
      <c r="Y31" s="56"/>
      <c r="Z31" s="56"/>
      <c r="AA31" s="56"/>
      <c r="AB31" s="56"/>
      <c r="AC31" s="56"/>
      <c r="AD31" s="56"/>
      <c r="AE31" s="56"/>
      <c r="AF31" s="56"/>
      <c r="AG31" s="57"/>
      <c r="AH31" s="48"/>
      <c r="AI31" s="49"/>
      <c r="AJ31" s="50"/>
      <c r="AK31" s="51"/>
      <c r="AL31" s="6"/>
      <c r="AM31" s="12"/>
      <c r="AN31" s="13"/>
      <c r="AO31" s="12"/>
      <c r="AP31" s="55"/>
      <c r="AQ31" s="56"/>
      <c r="AR31" s="56"/>
      <c r="AS31" s="56"/>
      <c r="AT31" s="56"/>
      <c r="AU31" s="56"/>
      <c r="AV31" s="56"/>
      <c r="AW31" s="56"/>
      <c r="AX31" s="56"/>
      <c r="AY31" s="56"/>
      <c r="AZ31" s="57"/>
      <c r="BA31" s="52"/>
      <c r="BB31" s="52"/>
      <c r="BC31" s="50"/>
      <c r="BD31" s="51"/>
      <c r="BE31" s="6"/>
      <c r="BF31" s="12"/>
      <c r="BG31" s="13"/>
      <c r="BH31" s="12"/>
      <c r="BI31" s="55"/>
      <c r="BJ31" s="56"/>
      <c r="BK31" s="56"/>
      <c r="BL31" s="56"/>
      <c r="BM31" s="56"/>
      <c r="BN31" s="56"/>
      <c r="BO31" s="56"/>
      <c r="BP31" s="56"/>
      <c r="BQ31" s="56"/>
      <c r="BR31" s="56"/>
      <c r="BS31" s="57"/>
      <c r="BT31" s="48"/>
      <c r="BU31" s="49"/>
      <c r="BV31" s="50"/>
      <c r="BW31" s="51"/>
      <c r="BX31" s="6"/>
      <c r="BY31" s="12"/>
      <c r="BZ31" s="13"/>
      <c r="CA31" s="12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7"/>
      <c r="CM31" s="52"/>
      <c r="CN31" s="52"/>
      <c r="CO31" s="50"/>
      <c r="CP31" s="51"/>
      <c r="CQ31" s="6"/>
      <c r="CR31" s="12"/>
      <c r="CS31" s="13"/>
      <c r="CT31" s="12"/>
      <c r="CU31" s="55"/>
      <c r="CV31" s="56"/>
      <c r="CW31" s="56"/>
      <c r="CX31" s="56"/>
      <c r="CY31" s="56"/>
      <c r="CZ31" s="56"/>
      <c r="DA31" s="56"/>
      <c r="DB31" s="56"/>
      <c r="DC31" s="56"/>
      <c r="DD31" s="57"/>
      <c r="DE31" s="48"/>
      <c r="DF31" s="49"/>
      <c r="DG31" s="50"/>
      <c r="DH31" s="51"/>
      <c r="DI31" s="6"/>
    </row>
    <row r="32" spans="1:113" ht="20.25" customHeight="1">
      <c r="A32" s="14"/>
      <c r="B32" s="15"/>
      <c r="C32" s="14"/>
      <c r="D32" s="62"/>
      <c r="E32" s="63"/>
      <c r="F32" s="63"/>
      <c r="G32" s="63"/>
      <c r="H32" s="63"/>
      <c r="I32" s="63"/>
      <c r="J32" s="63"/>
      <c r="K32" s="63"/>
      <c r="L32" s="63"/>
      <c r="M32" s="63"/>
      <c r="N32" s="64"/>
      <c r="O32" s="52"/>
      <c r="P32" s="52"/>
      <c r="Q32" s="65"/>
      <c r="R32" s="66"/>
      <c r="S32" s="5"/>
      <c r="T32" s="14"/>
      <c r="U32" s="15"/>
      <c r="V32" s="14"/>
      <c r="W32" s="62"/>
      <c r="X32" s="63"/>
      <c r="Y32" s="63"/>
      <c r="Z32" s="63"/>
      <c r="AA32" s="63"/>
      <c r="AB32" s="63"/>
      <c r="AC32" s="63"/>
      <c r="AD32" s="63"/>
      <c r="AE32" s="63"/>
      <c r="AF32" s="63"/>
      <c r="AG32" s="64"/>
      <c r="AH32" s="48"/>
      <c r="AI32" s="49"/>
      <c r="AJ32" s="65"/>
      <c r="AK32" s="66"/>
      <c r="AL32" s="5"/>
      <c r="AM32" s="14"/>
      <c r="AN32" s="15"/>
      <c r="AO32" s="14"/>
      <c r="AP32" s="62"/>
      <c r="AQ32" s="63"/>
      <c r="AR32" s="63"/>
      <c r="AS32" s="63"/>
      <c r="AT32" s="63"/>
      <c r="AU32" s="63"/>
      <c r="AV32" s="63"/>
      <c r="AW32" s="63"/>
      <c r="AX32" s="63"/>
      <c r="AY32" s="63"/>
      <c r="AZ32" s="64"/>
      <c r="BA32" s="52"/>
      <c r="BB32" s="52"/>
      <c r="BC32" s="65"/>
      <c r="BD32" s="66"/>
      <c r="BE32" s="5"/>
      <c r="BF32" s="14"/>
      <c r="BG32" s="15"/>
      <c r="BH32" s="14"/>
      <c r="BI32" s="62"/>
      <c r="BJ32" s="63"/>
      <c r="BK32" s="63"/>
      <c r="BL32" s="63"/>
      <c r="BM32" s="63"/>
      <c r="BN32" s="63"/>
      <c r="BO32" s="63"/>
      <c r="BP32" s="63"/>
      <c r="BQ32" s="63"/>
      <c r="BR32" s="63"/>
      <c r="BS32" s="64"/>
      <c r="BT32" s="48"/>
      <c r="BU32" s="49"/>
      <c r="BV32" s="65"/>
      <c r="BW32" s="66"/>
      <c r="BX32" s="5"/>
      <c r="BY32" s="14"/>
      <c r="BZ32" s="15"/>
      <c r="CA32" s="14"/>
      <c r="CB32" s="62"/>
      <c r="CC32" s="63"/>
      <c r="CD32" s="63"/>
      <c r="CE32" s="63"/>
      <c r="CF32" s="63"/>
      <c r="CG32" s="63"/>
      <c r="CH32" s="63"/>
      <c r="CI32" s="63"/>
      <c r="CJ32" s="63"/>
      <c r="CK32" s="63"/>
      <c r="CL32" s="64"/>
      <c r="CM32" s="52"/>
      <c r="CN32" s="52"/>
      <c r="CO32" s="65"/>
      <c r="CP32" s="66"/>
      <c r="CQ32" s="5"/>
      <c r="CR32" s="14"/>
      <c r="CS32" s="15"/>
      <c r="CT32" s="14"/>
      <c r="CU32" s="62"/>
      <c r="CV32" s="63"/>
      <c r="CW32" s="63"/>
      <c r="CX32" s="63"/>
      <c r="CY32" s="63"/>
      <c r="CZ32" s="63"/>
      <c r="DA32" s="63"/>
      <c r="DB32" s="63"/>
      <c r="DC32" s="63"/>
      <c r="DD32" s="64"/>
      <c r="DE32" s="48"/>
      <c r="DF32" s="49"/>
      <c r="DG32" s="65"/>
      <c r="DH32" s="66"/>
      <c r="DI32" s="5"/>
    </row>
    <row r="33" spans="1:113" s="9" customFormat="1" ht="20.25" customHeight="1">
      <c r="A33" s="58" t="s">
        <v>9</v>
      </c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9">
        <f>SUM(Q9:R32)</f>
        <v>0</v>
      </c>
      <c r="R33" s="59"/>
      <c r="S33" s="8"/>
      <c r="T33" s="58" t="s">
        <v>9</v>
      </c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9">
        <f>SUM(AJ9:AK32)</f>
        <v>0</v>
      </c>
      <c r="AK33" s="59"/>
      <c r="AL33" s="8"/>
      <c r="AM33" s="58" t="s">
        <v>9</v>
      </c>
      <c r="AN33" s="58"/>
      <c r="AO33" s="58"/>
      <c r="AP33" s="58"/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>SUM(BC9:BD32)</f>
        <v>0</v>
      </c>
      <c r="BD33" s="59"/>
      <c r="BE33" s="8"/>
      <c r="BF33" s="58" t="s">
        <v>9</v>
      </c>
      <c r="BG33" s="58"/>
      <c r="BH33" s="58"/>
      <c r="BI33" s="58"/>
      <c r="BJ33" s="58"/>
      <c r="BK33" s="58"/>
      <c r="BL33" s="58"/>
      <c r="BM33" s="58"/>
      <c r="BN33" s="58"/>
      <c r="BO33" s="58"/>
      <c r="BP33" s="58"/>
      <c r="BQ33" s="58"/>
      <c r="BR33" s="58"/>
      <c r="BS33" s="58"/>
      <c r="BT33" s="58"/>
      <c r="BU33" s="58"/>
      <c r="BV33" s="59">
        <f>SUM(BV9:BW32)</f>
        <v>0</v>
      </c>
      <c r="BW33" s="59"/>
      <c r="BX33" s="8"/>
      <c r="BY33" s="58" t="s">
        <v>9</v>
      </c>
      <c r="BZ33" s="58"/>
      <c r="CA33" s="58"/>
      <c r="CB33" s="58"/>
      <c r="CC33" s="58"/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9">
        <f>SUM(CO9:CP32)</f>
        <v>0</v>
      </c>
      <c r="CP33" s="59"/>
      <c r="CQ33" s="8"/>
      <c r="CR33" s="58" t="s">
        <v>9</v>
      </c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8"/>
      <c r="DD33" s="58"/>
      <c r="DE33" s="58"/>
      <c r="DF33" s="58"/>
      <c r="DG33" s="59">
        <f>SUM(DG9:DH32)</f>
        <v>0</v>
      </c>
      <c r="DH33" s="59"/>
      <c r="DI33" s="8"/>
    </row>
    <row r="34" spans="1:113" ht="20.25" customHeight="1">
      <c r="A34" s="60" t="s">
        <v>11</v>
      </c>
      <c r="B34" s="60"/>
      <c r="C34" s="60"/>
      <c r="D34" s="42"/>
      <c r="E34" s="42"/>
      <c r="F34" s="42"/>
      <c r="G34" s="29" t="s">
        <v>4</v>
      </c>
      <c r="H34" s="29"/>
      <c r="I34" s="29"/>
      <c r="J34" s="29"/>
      <c r="K34" s="29"/>
      <c r="L34" s="29"/>
      <c r="M34" s="29"/>
      <c r="N34" s="29"/>
      <c r="O34" s="29"/>
      <c r="P34" s="29"/>
      <c r="Q34" s="7"/>
      <c r="R34" s="7"/>
      <c r="T34" s="60" t="s">
        <v>11</v>
      </c>
      <c r="U34" s="60"/>
      <c r="V34" s="60"/>
      <c r="W34" s="42"/>
      <c r="X34" s="42"/>
      <c r="Y34" s="42"/>
      <c r="Z34" s="29" t="s">
        <v>4</v>
      </c>
      <c r="AA34" s="29"/>
      <c r="AB34" s="29"/>
      <c r="AC34" s="29"/>
      <c r="AD34" s="29"/>
      <c r="AE34" s="29"/>
      <c r="AF34" s="29"/>
      <c r="AG34" s="29"/>
      <c r="AH34" s="29"/>
      <c r="AI34" s="29"/>
      <c r="AJ34" s="7"/>
      <c r="AK34" s="7"/>
      <c r="AM34" s="60" t="s">
        <v>11</v>
      </c>
      <c r="AN34" s="60"/>
      <c r="AO34" s="60"/>
      <c r="AP34" s="42"/>
      <c r="AQ34" s="42"/>
      <c r="AR34" s="42"/>
      <c r="AS34" s="29" t="s">
        <v>4</v>
      </c>
      <c r="AT34" s="29"/>
      <c r="AU34" s="29"/>
      <c r="AV34" s="29"/>
      <c r="AW34" s="29"/>
      <c r="AX34" s="29"/>
      <c r="AY34" s="29"/>
      <c r="AZ34" s="29"/>
      <c r="BA34" s="29"/>
      <c r="BB34" s="29"/>
      <c r="BC34" s="7"/>
      <c r="BD34" s="7"/>
      <c r="BF34" s="60" t="s">
        <v>11</v>
      </c>
      <c r="BG34" s="60"/>
      <c r="BH34" s="60"/>
      <c r="BI34" s="42"/>
      <c r="BJ34" s="42"/>
      <c r="BK34" s="42"/>
      <c r="BL34" s="29" t="s">
        <v>4</v>
      </c>
      <c r="BM34" s="29"/>
      <c r="BN34" s="29"/>
      <c r="BO34" s="29"/>
      <c r="BP34" s="29"/>
      <c r="BQ34" s="29"/>
      <c r="BR34" s="29"/>
      <c r="BS34" s="29"/>
      <c r="BT34" s="29"/>
      <c r="BU34" s="29"/>
      <c r="BV34" s="7"/>
      <c r="BW34" s="7"/>
      <c r="BY34" s="60" t="s">
        <v>11</v>
      </c>
      <c r="BZ34" s="60"/>
      <c r="CA34" s="60"/>
      <c r="CB34" s="42"/>
      <c r="CC34" s="42"/>
      <c r="CD34" s="42"/>
      <c r="CE34" s="29" t="s">
        <v>4</v>
      </c>
      <c r="CF34" s="29"/>
      <c r="CG34" s="29"/>
      <c r="CH34" s="29"/>
      <c r="CI34" s="29"/>
      <c r="CJ34" s="29"/>
      <c r="CK34" s="29"/>
      <c r="CL34" s="29"/>
      <c r="CM34" s="29"/>
      <c r="CN34" s="29"/>
      <c r="CO34" s="7"/>
      <c r="CP34" s="7"/>
      <c r="CR34" s="60" t="s">
        <v>11</v>
      </c>
      <c r="CS34" s="60"/>
      <c r="CT34" s="60"/>
      <c r="CU34" s="42"/>
      <c r="CV34" s="42"/>
      <c r="CW34" s="42"/>
      <c r="CX34" s="29" t="s">
        <v>4</v>
      </c>
      <c r="CY34" s="29"/>
      <c r="CZ34" s="29"/>
      <c r="DA34" s="29"/>
      <c r="DB34" s="29"/>
      <c r="DC34" s="29"/>
      <c r="DD34" s="29"/>
      <c r="DE34" s="29"/>
      <c r="DF34" s="29"/>
      <c r="DG34" s="7"/>
      <c r="DH34" s="7"/>
    </row>
    <row r="35" spans="1:113" ht="20.25" customHeight="1">
      <c r="B35" s="42" t="s">
        <v>18</v>
      </c>
      <c r="C35" s="42"/>
      <c r="D35" s="67"/>
      <c r="E35" s="67"/>
      <c r="F35" s="67"/>
      <c r="G35" s="3" t="s">
        <v>16</v>
      </c>
      <c r="H35" s="29" t="s">
        <v>17</v>
      </c>
      <c r="I35" s="61">
        <f>Q33</f>
        <v>0</v>
      </c>
      <c r="J35" s="61"/>
      <c r="K35" s="61"/>
      <c r="L35" s="30"/>
      <c r="M35" s="29" t="s">
        <v>4</v>
      </c>
      <c r="N35" s="4" t="s">
        <v>13</v>
      </c>
      <c r="O35" s="4" t="s">
        <v>5</v>
      </c>
      <c r="P35" s="68">
        <f>D35-I35</f>
        <v>0</v>
      </c>
      <c r="Q35" s="68"/>
      <c r="R35" s="68"/>
      <c r="S35" s="1" t="s">
        <v>4</v>
      </c>
      <c r="U35" s="42" t="s">
        <v>18</v>
      </c>
      <c r="V35" s="42"/>
      <c r="W35" s="67"/>
      <c r="X35" s="67"/>
      <c r="Y35" s="67"/>
      <c r="Z35" s="3" t="s">
        <v>16</v>
      </c>
      <c r="AA35" s="29" t="s">
        <v>17</v>
      </c>
      <c r="AB35" s="61">
        <f>AJ33</f>
        <v>0</v>
      </c>
      <c r="AC35" s="61"/>
      <c r="AD35" s="61"/>
      <c r="AE35" s="30"/>
      <c r="AF35" s="29" t="s">
        <v>4</v>
      </c>
      <c r="AG35" s="4" t="s">
        <v>13</v>
      </c>
      <c r="AH35" s="4" t="s">
        <v>5</v>
      </c>
      <c r="AI35" s="68">
        <f>W35-AB35</f>
        <v>0</v>
      </c>
      <c r="AJ35" s="68"/>
      <c r="AK35" s="68"/>
      <c r="AL35" s="1" t="s">
        <v>4</v>
      </c>
      <c r="AN35" s="42" t="s">
        <v>18</v>
      </c>
      <c r="AO35" s="42"/>
      <c r="AP35" s="67"/>
      <c r="AQ35" s="67"/>
      <c r="AR35" s="67"/>
      <c r="AS35" s="3" t="s">
        <v>16</v>
      </c>
      <c r="AT35" s="29" t="s">
        <v>17</v>
      </c>
      <c r="AU35" s="61">
        <f>BC33</f>
        <v>0</v>
      </c>
      <c r="AV35" s="61"/>
      <c r="AW35" s="61"/>
      <c r="AX35" s="30"/>
      <c r="AY35" s="29" t="s">
        <v>4</v>
      </c>
      <c r="AZ35" s="4" t="s">
        <v>13</v>
      </c>
      <c r="BA35" s="4" t="s">
        <v>5</v>
      </c>
      <c r="BB35" s="68">
        <f>AP35-AU35</f>
        <v>0</v>
      </c>
      <c r="BC35" s="68"/>
      <c r="BD35" s="68"/>
      <c r="BE35" s="1" t="s">
        <v>4</v>
      </c>
      <c r="BG35" s="42" t="s">
        <v>18</v>
      </c>
      <c r="BH35" s="42"/>
      <c r="BI35" s="67"/>
      <c r="BJ35" s="67"/>
      <c r="BK35" s="67"/>
      <c r="BL35" s="3" t="s">
        <v>16</v>
      </c>
      <c r="BM35" s="29" t="s">
        <v>17</v>
      </c>
      <c r="BN35" s="61">
        <f>BV33</f>
        <v>0</v>
      </c>
      <c r="BO35" s="61"/>
      <c r="BP35" s="61"/>
      <c r="BQ35" s="30"/>
      <c r="BR35" s="29" t="s">
        <v>4</v>
      </c>
      <c r="BS35" s="4" t="s">
        <v>13</v>
      </c>
      <c r="BT35" s="4" t="s">
        <v>5</v>
      </c>
      <c r="BU35" s="68">
        <f>BI35-BN35</f>
        <v>0</v>
      </c>
      <c r="BV35" s="68"/>
      <c r="BW35" s="68"/>
      <c r="BX35" s="1" t="s">
        <v>4</v>
      </c>
      <c r="BZ35" s="42" t="s">
        <v>18</v>
      </c>
      <c r="CA35" s="42"/>
      <c r="CB35" s="67"/>
      <c r="CC35" s="67"/>
      <c r="CD35" s="67"/>
      <c r="CE35" s="3" t="s">
        <v>16</v>
      </c>
      <c r="CF35" s="29" t="s">
        <v>17</v>
      </c>
      <c r="CG35" s="61">
        <f>CO33</f>
        <v>0</v>
      </c>
      <c r="CH35" s="61"/>
      <c r="CI35" s="61"/>
      <c r="CJ35" s="30"/>
      <c r="CK35" s="29" t="s">
        <v>4</v>
      </c>
      <c r="CL35" s="4" t="s">
        <v>13</v>
      </c>
      <c r="CM35" s="4" t="s">
        <v>5</v>
      </c>
      <c r="CN35" s="68">
        <f>CB35-CG35</f>
        <v>0</v>
      </c>
      <c r="CO35" s="68"/>
      <c r="CP35" s="68"/>
      <c r="CQ35" s="1" t="s">
        <v>4</v>
      </c>
      <c r="CS35" s="42" t="s">
        <v>18</v>
      </c>
      <c r="CT35" s="42"/>
      <c r="CU35" s="67"/>
      <c r="CV35" s="67"/>
      <c r="CW35" s="67"/>
      <c r="CX35" s="3" t="s">
        <v>16</v>
      </c>
      <c r="CY35" s="29" t="s">
        <v>17</v>
      </c>
      <c r="CZ35" s="61">
        <f>DG33</f>
        <v>0</v>
      </c>
      <c r="DA35" s="61"/>
      <c r="DB35" s="30"/>
      <c r="DC35" s="29" t="s">
        <v>4</v>
      </c>
      <c r="DD35" s="4" t="s">
        <v>13</v>
      </c>
      <c r="DE35" s="4" t="s">
        <v>5</v>
      </c>
      <c r="DF35" s="68">
        <f>CU35-CZ35</f>
        <v>0</v>
      </c>
      <c r="DG35" s="68"/>
      <c r="DH35" s="68"/>
      <c r="DI35" s="1" t="s">
        <v>4</v>
      </c>
    </row>
    <row r="36" spans="1:113" ht="20.25" customHeight="1">
      <c r="B36" s="29"/>
      <c r="C36" s="29"/>
      <c r="D36" s="24"/>
      <c r="E36" s="24"/>
      <c r="F36" s="3"/>
      <c r="G36" s="3"/>
      <c r="H36" s="29"/>
      <c r="I36" s="30"/>
      <c r="J36" s="30"/>
      <c r="K36" s="30"/>
      <c r="L36" s="30"/>
      <c r="N36" s="4"/>
      <c r="O36" s="4"/>
      <c r="P36" s="31"/>
      <c r="Q36" s="31"/>
      <c r="U36" s="29"/>
      <c r="V36" s="29"/>
      <c r="W36" s="24"/>
      <c r="X36" s="24"/>
      <c r="Y36" s="3"/>
      <c r="Z36" s="3"/>
      <c r="AA36" s="29"/>
      <c r="AB36" s="30"/>
      <c r="AC36" s="30"/>
      <c r="AD36" s="30"/>
      <c r="AE36" s="30"/>
      <c r="AG36" s="4"/>
      <c r="AH36" s="4"/>
      <c r="AI36" s="31"/>
      <c r="AJ36" s="31"/>
      <c r="AN36" s="29"/>
      <c r="AO36" s="29"/>
      <c r="AP36" s="24"/>
      <c r="AQ36" s="24"/>
      <c r="AR36" s="3"/>
      <c r="AS36" s="3"/>
      <c r="AT36" s="29"/>
      <c r="AU36" s="30"/>
      <c r="AV36" s="30"/>
      <c r="AW36" s="30"/>
      <c r="AX36" s="30"/>
      <c r="AZ36" s="4"/>
      <c r="BA36" s="4"/>
      <c r="BB36" s="31"/>
      <c r="BC36" s="31"/>
      <c r="BG36" s="29"/>
      <c r="BH36" s="29"/>
      <c r="BI36" s="24"/>
      <c r="BJ36" s="24"/>
      <c r="BK36" s="3"/>
      <c r="BL36" s="3"/>
      <c r="BM36" s="29"/>
      <c r="BN36" s="30"/>
      <c r="BO36" s="30"/>
      <c r="BP36" s="30"/>
      <c r="BQ36" s="30"/>
      <c r="BS36" s="4"/>
      <c r="BT36" s="4"/>
      <c r="BU36" s="31"/>
      <c r="BV36" s="31"/>
      <c r="BZ36" s="29"/>
      <c r="CA36" s="29"/>
      <c r="CB36" s="24"/>
      <c r="CC36" s="24"/>
      <c r="CD36" s="3"/>
      <c r="CE36" s="3"/>
      <c r="CF36" s="29"/>
      <c r="CG36" s="30"/>
      <c r="CH36" s="30"/>
      <c r="CI36" s="30"/>
      <c r="CJ36" s="30"/>
      <c r="CL36" s="4"/>
      <c r="CM36" s="4"/>
      <c r="CN36" s="31"/>
      <c r="CO36" s="31"/>
      <c r="CS36" s="29"/>
      <c r="CT36" s="29"/>
      <c r="CU36" s="24"/>
      <c r="CV36" s="24"/>
      <c r="CW36" s="3"/>
      <c r="CX36" s="3"/>
      <c r="CY36" s="29"/>
      <c r="CZ36" s="30"/>
      <c r="DA36" s="30"/>
      <c r="DB36" s="30"/>
      <c r="DD36" s="4"/>
      <c r="DE36" s="4"/>
      <c r="DF36" s="31"/>
      <c r="DG36" s="31"/>
    </row>
    <row r="38" spans="1:113" ht="20.25" customHeight="1">
      <c r="B38" s="10"/>
      <c r="E38" s="10"/>
      <c r="K38" s="10"/>
      <c r="L38" s="10"/>
      <c r="M38" s="10"/>
      <c r="U38" s="10"/>
      <c r="X38" s="10"/>
      <c r="AD38" s="10"/>
      <c r="AE38" s="10"/>
      <c r="AF38" s="10"/>
      <c r="AN38" s="10"/>
      <c r="AQ38" s="10"/>
      <c r="AW38" s="10"/>
      <c r="AX38" s="10"/>
      <c r="AY38" s="10"/>
      <c r="BG38" s="10"/>
      <c r="BJ38" s="10"/>
      <c r="BP38" s="10"/>
      <c r="BQ38" s="10"/>
      <c r="BR38" s="10"/>
      <c r="BZ38" s="10"/>
      <c r="CC38" s="10"/>
      <c r="CI38" s="10"/>
      <c r="CJ38" s="10"/>
      <c r="CK38" s="10"/>
      <c r="CS38" s="10"/>
      <c r="CV38" s="10"/>
      <c r="DA38" s="10"/>
      <c r="DB38" s="10"/>
      <c r="DC38" s="10"/>
    </row>
    <row r="39" spans="1:113" ht="20.25" customHeight="1">
      <c r="B39" s="10"/>
      <c r="U39" s="10"/>
      <c r="AN39" s="10"/>
      <c r="BG39" s="10"/>
      <c r="BZ39" s="10"/>
      <c r="CS39" s="10"/>
    </row>
  </sheetData>
  <mergeCells count="582">
    <mergeCell ref="CG35:CI35"/>
    <mergeCell ref="CN35:CP35"/>
    <mergeCell ref="CS35:CT35"/>
    <mergeCell ref="CU35:CW35"/>
    <mergeCell ref="CZ35:DA35"/>
    <mergeCell ref="DF35:DH35"/>
    <mergeCell ref="BG35:BH35"/>
    <mergeCell ref="BI35:BK35"/>
    <mergeCell ref="BN35:BP35"/>
    <mergeCell ref="BU35:BW35"/>
    <mergeCell ref="BZ35:CA35"/>
    <mergeCell ref="CB35:CD35"/>
    <mergeCell ref="AB35:AD35"/>
    <mergeCell ref="AI35:AK35"/>
    <mergeCell ref="AN35:AO35"/>
    <mergeCell ref="AP35:AR35"/>
    <mergeCell ref="AU35:AW35"/>
    <mergeCell ref="BB35:BD35"/>
    <mergeCell ref="B35:C35"/>
    <mergeCell ref="D35:F35"/>
    <mergeCell ref="I35:K35"/>
    <mergeCell ref="P35:R35"/>
    <mergeCell ref="U35:V35"/>
    <mergeCell ref="W35:Y35"/>
    <mergeCell ref="BF34:BH34"/>
    <mergeCell ref="BI34:BK34"/>
    <mergeCell ref="BY34:CA34"/>
    <mergeCell ref="CB34:CD34"/>
    <mergeCell ref="CR34:CT34"/>
    <mergeCell ref="CU34:CW34"/>
    <mergeCell ref="A34:C34"/>
    <mergeCell ref="D34:F34"/>
    <mergeCell ref="T34:V34"/>
    <mergeCell ref="W34:Y34"/>
    <mergeCell ref="AM34:AO34"/>
    <mergeCell ref="AP34:AR34"/>
    <mergeCell ref="BF33:BU33"/>
    <mergeCell ref="BV33:BW33"/>
    <mergeCell ref="BY33:CN33"/>
    <mergeCell ref="CO33:CP33"/>
    <mergeCell ref="CR33:DF33"/>
    <mergeCell ref="DG33:DH33"/>
    <mergeCell ref="A33:P33"/>
    <mergeCell ref="Q33:R33"/>
    <mergeCell ref="T33:AI33"/>
    <mergeCell ref="AJ33:AK33"/>
    <mergeCell ref="AM33:BB33"/>
    <mergeCell ref="BC33:BD33"/>
    <mergeCell ref="CB32:CL32"/>
    <mergeCell ref="CM32:CN32"/>
    <mergeCell ref="CO32:CP32"/>
    <mergeCell ref="CU32:DD32"/>
    <mergeCell ref="DE32:DF32"/>
    <mergeCell ref="DG32:DH32"/>
    <mergeCell ref="AP32:AZ32"/>
    <mergeCell ref="BA32:BB32"/>
    <mergeCell ref="BC32:BD32"/>
    <mergeCell ref="BI32:BS32"/>
    <mergeCell ref="BT32:BU32"/>
    <mergeCell ref="BV32:BW32"/>
    <mergeCell ref="D32:N32"/>
    <mergeCell ref="O32:P32"/>
    <mergeCell ref="Q32:R32"/>
    <mergeCell ref="W32:AG32"/>
    <mergeCell ref="AH32:AI32"/>
    <mergeCell ref="AJ32:AK32"/>
    <mergeCell ref="CB31:CL31"/>
    <mergeCell ref="CM31:CN31"/>
    <mergeCell ref="CO31:CP31"/>
    <mergeCell ref="CU31:DD31"/>
    <mergeCell ref="DE31:DF31"/>
    <mergeCell ref="DG31:DH31"/>
    <mergeCell ref="AP31:AZ31"/>
    <mergeCell ref="BA31:BB31"/>
    <mergeCell ref="BC31:BD31"/>
    <mergeCell ref="BI31:BS31"/>
    <mergeCell ref="BT31:BU31"/>
    <mergeCell ref="BV31:BW31"/>
    <mergeCell ref="D31:N31"/>
    <mergeCell ref="O31:P31"/>
    <mergeCell ref="Q31:R31"/>
    <mergeCell ref="W31:AG31"/>
    <mergeCell ref="AH31:AI31"/>
    <mergeCell ref="AJ31:AK31"/>
    <mergeCell ref="CB30:CL30"/>
    <mergeCell ref="CM30:CN30"/>
    <mergeCell ref="CO30:CP30"/>
    <mergeCell ref="CU30:DD30"/>
    <mergeCell ref="DE30:DF30"/>
    <mergeCell ref="DG30:DH30"/>
    <mergeCell ref="AP30:AZ30"/>
    <mergeCell ref="BA30:BB30"/>
    <mergeCell ref="BC30:BD30"/>
    <mergeCell ref="BI30:BS30"/>
    <mergeCell ref="BT30:BU30"/>
    <mergeCell ref="BV30:BW30"/>
    <mergeCell ref="D30:N30"/>
    <mergeCell ref="O30:P30"/>
    <mergeCell ref="Q30:R30"/>
    <mergeCell ref="W30:AG30"/>
    <mergeCell ref="AH30:AI30"/>
    <mergeCell ref="AJ30:AK30"/>
    <mergeCell ref="CB29:CL29"/>
    <mergeCell ref="CM29:CN29"/>
    <mergeCell ref="CO29:CP29"/>
    <mergeCell ref="CU29:DD29"/>
    <mergeCell ref="DE29:DF29"/>
    <mergeCell ref="DG29:DH29"/>
    <mergeCell ref="AP29:AZ29"/>
    <mergeCell ref="BA29:BB29"/>
    <mergeCell ref="BC29:BD29"/>
    <mergeCell ref="BI29:BS29"/>
    <mergeCell ref="BT29:BU29"/>
    <mergeCell ref="BV29:BW29"/>
    <mergeCell ref="D29:N29"/>
    <mergeCell ref="O29:P29"/>
    <mergeCell ref="Q29:R29"/>
    <mergeCell ref="W29:AG29"/>
    <mergeCell ref="AH29:AI29"/>
    <mergeCell ref="AJ29:AK29"/>
    <mergeCell ref="CB28:CL28"/>
    <mergeCell ref="CM28:CN28"/>
    <mergeCell ref="CO28:CP28"/>
    <mergeCell ref="CU28:DD28"/>
    <mergeCell ref="DE28:DF28"/>
    <mergeCell ref="DG28:DH28"/>
    <mergeCell ref="AP28:AZ28"/>
    <mergeCell ref="BA28:BB28"/>
    <mergeCell ref="BC28:BD28"/>
    <mergeCell ref="BI28:BS28"/>
    <mergeCell ref="BT28:BU28"/>
    <mergeCell ref="BV28:BW28"/>
    <mergeCell ref="D28:N28"/>
    <mergeCell ref="O28:P28"/>
    <mergeCell ref="Q28:R28"/>
    <mergeCell ref="W28:AG28"/>
    <mergeCell ref="AH28:AI28"/>
    <mergeCell ref="AJ28:AK28"/>
    <mergeCell ref="CB27:CL27"/>
    <mergeCell ref="CM27:CN27"/>
    <mergeCell ref="CO27:CP27"/>
    <mergeCell ref="CU27:DD27"/>
    <mergeCell ref="DE27:DF27"/>
    <mergeCell ref="DG27:DH27"/>
    <mergeCell ref="AP27:AZ27"/>
    <mergeCell ref="BA27:BB27"/>
    <mergeCell ref="BC27:BD27"/>
    <mergeCell ref="BI27:BS27"/>
    <mergeCell ref="BT27:BU27"/>
    <mergeCell ref="BV27:BW27"/>
    <mergeCell ref="D27:N27"/>
    <mergeCell ref="O27:P27"/>
    <mergeCell ref="Q27:R27"/>
    <mergeCell ref="W27:AG27"/>
    <mergeCell ref="AH27:AI27"/>
    <mergeCell ref="AJ27:AK27"/>
    <mergeCell ref="CB26:CL26"/>
    <mergeCell ref="CM26:CN26"/>
    <mergeCell ref="CO26:CP26"/>
    <mergeCell ref="CU26:DD26"/>
    <mergeCell ref="DE26:DF26"/>
    <mergeCell ref="DG26:DH26"/>
    <mergeCell ref="AP26:AZ26"/>
    <mergeCell ref="BA26:BB26"/>
    <mergeCell ref="BC26:BD26"/>
    <mergeCell ref="BI26:BS26"/>
    <mergeCell ref="BT26:BU26"/>
    <mergeCell ref="BV26:BW26"/>
    <mergeCell ref="D26:N26"/>
    <mergeCell ref="O26:P26"/>
    <mergeCell ref="Q26:R26"/>
    <mergeCell ref="W26:AG26"/>
    <mergeCell ref="AH26:AI26"/>
    <mergeCell ref="AJ26:AK26"/>
    <mergeCell ref="CB25:CL25"/>
    <mergeCell ref="CM25:CN25"/>
    <mergeCell ref="CO25:CP25"/>
    <mergeCell ref="CU25:DD25"/>
    <mergeCell ref="DE25:DF25"/>
    <mergeCell ref="DG25:DH25"/>
    <mergeCell ref="AP25:AZ25"/>
    <mergeCell ref="BA25:BB25"/>
    <mergeCell ref="BC25:BD25"/>
    <mergeCell ref="BI25:BS25"/>
    <mergeCell ref="BT25:BU25"/>
    <mergeCell ref="BV25:BW25"/>
    <mergeCell ref="D25:N25"/>
    <mergeCell ref="O25:P25"/>
    <mergeCell ref="Q25:R25"/>
    <mergeCell ref="W25:AG25"/>
    <mergeCell ref="AH25:AI25"/>
    <mergeCell ref="AJ25:AK25"/>
    <mergeCell ref="CB24:CL24"/>
    <mergeCell ref="CM24:CN24"/>
    <mergeCell ref="CO24:CP24"/>
    <mergeCell ref="CU24:DD24"/>
    <mergeCell ref="DE24:DF24"/>
    <mergeCell ref="DG24:DH24"/>
    <mergeCell ref="AP24:AZ24"/>
    <mergeCell ref="BA24:BB24"/>
    <mergeCell ref="BC24:BD24"/>
    <mergeCell ref="BI24:BS24"/>
    <mergeCell ref="BT24:BU24"/>
    <mergeCell ref="BV24:BW24"/>
    <mergeCell ref="D24:N24"/>
    <mergeCell ref="O24:P24"/>
    <mergeCell ref="Q24:R24"/>
    <mergeCell ref="W24:AG24"/>
    <mergeCell ref="AH24:AI24"/>
    <mergeCell ref="AJ24:AK24"/>
    <mergeCell ref="CB23:CL23"/>
    <mergeCell ref="CM23:CN23"/>
    <mergeCell ref="CO23:CP23"/>
    <mergeCell ref="CU23:DD23"/>
    <mergeCell ref="DE23:DF23"/>
    <mergeCell ref="DG23:DH23"/>
    <mergeCell ref="AP23:AZ23"/>
    <mergeCell ref="BA23:BB23"/>
    <mergeCell ref="BC23:BD23"/>
    <mergeCell ref="BI23:BS23"/>
    <mergeCell ref="BT23:BU23"/>
    <mergeCell ref="BV23:BW23"/>
    <mergeCell ref="D23:N23"/>
    <mergeCell ref="O23:P23"/>
    <mergeCell ref="Q23:R23"/>
    <mergeCell ref="W23:AG23"/>
    <mergeCell ref="AH23:AI23"/>
    <mergeCell ref="AJ23:AK23"/>
    <mergeCell ref="CB22:CL22"/>
    <mergeCell ref="CM22:CN22"/>
    <mergeCell ref="CO22:CP22"/>
    <mergeCell ref="CU22:DD22"/>
    <mergeCell ref="DE22:DF22"/>
    <mergeCell ref="DG22:DH22"/>
    <mergeCell ref="AP22:AZ22"/>
    <mergeCell ref="BA22:BB22"/>
    <mergeCell ref="BC22:BD22"/>
    <mergeCell ref="BI22:BS22"/>
    <mergeCell ref="BT22:BU22"/>
    <mergeCell ref="BV22:BW22"/>
    <mergeCell ref="D22:N22"/>
    <mergeCell ref="O22:P22"/>
    <mergeCell ref="Q22:R22"/>
    <mergeCell ref="W22:AG22"/>
    <mergeCell ref="AH22:AI22"/>
    <mergeCell ref="AJ22:AK22"/>
    <mergeCell ref="CB21:CL21"/>
    <mergeCell ref="CM21:CN21"/>
    <mergeCell ref="CO21:CP21"/>
    <mergeCell ref="CU21:DD21"/>
    <mergeCell ref="DE21:DF21"/>
    <mergeCell ref="DG21:DH21"/>
    <mergeCell ref="AP21:AZ21"/>
    <mergeCell ref="BA21:BB21"/>
    <mergeCell ref="BC21:BD21"/>
    <mergeCell ref="BI21:BS21"/>
    <mergeCell ref="BT21:BU21"/>
    <mergeCell ref="BV21:BW21"/>
    <mergeCell ref="D21:N21"/>
    <mergeCell ref="O21:P21"/>
    <mergeCell ref="Q21:R21"/>
    <mergeCell ref="W21:AG21"/>
    <mergeCell ref="AH21:AI21"/>
    <mergeCell ref="AJ21:AK21"/>
    <mergeCell ref="CB20:CL20"/>
    <mergeCell ref="CM20:CN20"/>
    <mergeCell ref="CO20:CP20"/>
    <mergeCell ref="CU20:DD20"/>
    <mergeCell ref="DE20:DF20"/>
    <mergeCell ref="DG20:DH20"/>
    <mergeCell ref="AP20:AZ20"/>
    <mergeCell ref="BA20:BB20"/>
    <mergeCell ref="BC20:BD20"/>
    <mergeCell ref="BI20:BS20"/>
    <mergeCell ref="BT20:BU20"/>
    <mergeCell ref="BV20:BW20"/>
    <mergeCell ref="D20:N20"/>
    <mergeCell ref="O20:P20"/>
    <mergeCell ref="Q20:R20"/>
    <mergeCell ref="W20:AG20"/>
    <mergeCell ref="AH20:AI20"/>
    <mergeCell ref="AJ20:AK20"/>
    <mergeCell ref="CB19:CL19"/>
    <mergeCell ref="CM19:CN19"/>
    <mergeCell ref="CO19:CP19"/>
    <mergeCell ref="CU19:DD19"/>
    <mergeCell ref="DE19:DF19"/>
    <mergeCell ref="DG19:DH19"/>
    <mergeCell ref="AP19:AZ19"/>
    <mergeCell ref="BA19:BB19"/>
    <mergeCell ref="BC19:BD19"/>
    <mergeCell ref="BI19:BS19"/>
    <mergeCell ref="BT19:BU19"/>
    <mergeCell ref="BV19:BW19"/>
    <mergeCell ref="D19:N19"/>
    <mergeCell ref="O19:P19"/>
    <mergeCell ref="Q19:R19"/>
    <mergeCell ref="W19:AG19"/>
    <mergeCell ref="AH19:AI19"/>
    <mergeCell ref="AJ19:AK19"/>
    <mergeCell ref="CB18:CL18"/>
    <mergeCell ref="CM18:CN18"/>
    <mergeCell ref="CO18:CP18"/>
    <mergeCell ref="CU18:DD18"/>
    <mergeCell ref="DE18:DF18"/>
    <mergeCell ref="DG18:DH18"/>
    <mergeCell ref="AP18:AZ18"/>
    <mergeCell ref="BA18:BB18"/>
    <mergeCell ref="BC18:BD18"/>
    <mergeCell ref="BI18:BS18"/>
    <mergeCell ref="BT18:BU18"/>
    <mergeCell ref="BV18:BW18"/>
    <mergeCell ref="D18:N18"/>
    <mergeCell ref="O18:P18"/>
    <mergeCell ref="Q18:R18"/>
    <mergeCell ref="W18:AG18"/>
    <mergeCell ref="AH18:AI18"/>
    <mergeCell ref="AJ18:AK18"/>
    <mergeCell ref="CB17:CL17"/>
    <mergeCell ref="CM17:CN17"/>
    <mergeCell ref="CO17:CP17"/>
    <mergeCell ref="CU17:DD17"/>
    <mergeCell ref="DE17:DF17"/>
    <mergeCell ref="DG17:DH17"/>
    <mergeCell ref="AP17:AZ17"/>
    <mergeCell ref="BA17:BB17"/>
    <mergeCell ref="BC17:BD17"/>
    <mergeCell ref="BI17:BS17"/>
    <mergeCell ref="BT17:BU17"/>
    <mergeCell ref="BV17:BW17"/>
    <mergeCell ref="D17:N17"/>
    <mergeCell ref="O17:P17"/>
    <mergeCell ref="Q17:R17"/>
    <mergeCell ref="W17:AG17"/>
    <mergeCell ref="AH17:AI17"/>
    <mergeCell ref="AJ17:AK17"/>
    <mergeCell ref="CB16:CL16"/>
    <mergeCell ref="CM16:CN16"/>
    <mergeCell ref="CO16:CP16"/>
    <mergeCell ref="CU16:DD16"/>
    <mergeCell ref="DE16:DF16"/>
    <mergeCell ref="DG16:DH16"/>
    <mergeCell ref="AP16:AZ16"/>
    <mergeCell ref="BA16:BB16"/>
    <mergeCell ref="BC16:BD16"/>
    <mergeCell ref="BI16:BS16"/>
    <mergeCell ref="BT16:BU16"/>
    <mergeCell ref="BV16:BW16"/>
    <mergeCell ref="D16:N16"/>
    <mergeCell ref="O16:P16"/>
    <mergeCell ref="Q16:R16"/>
    <mergeCell ref="W16:AG16"/>
    <mergeCell ref="AH16:AI16"/>
    <mergeCell ref="AJ16:AK16"/>
    <mergeCell ref="CB15:CL15"/>
    <mergeCell ref="CM15:CN15"/>
    <mergeCell ref="CO15:CP15"/>
    <mergeCell ref="CU15:DD15"/>
    <mergeCell ref="DE15:DF15"/>
    <mergeCell ref="DG15:DH15"/>
    <mergeCell ref="AP15:AZ15"/>
    <mergeCell ref="BA15:BB15"/>
    <mergeCell ref="BC15:BD15"/>
    <mergeCell ref="BI15:BS15"/>
    <mergeCell ref="BT15:BU15"/>
    <mergeCell ref="BV15:BW15"/>
    <mergeCell ref="D15:N15"/>
    <mergeCell ref="O15:P15"/>
    <mergeCell ref="Q15:R15"/>
    <mergeCell ref="W15:AG15"/>
    <mergeCell ref="AH15:AI15"/>
    <mergeCell ref="AJ15:AK15"/>
    <mergeCell ref="CB14:CL14"/>
    <mergeCell ref="CM14:CN14"/>
    <mergeCell ref="CO14:CP14"/>
    <mergeCell ref="CU14:DD14"/>
    <mergeCell ref="DE14:DF14"/>
    <mergeCell ref="DG14:DH14"/>
    <mergeCell ref="AP14:AZ14"/>
    <mergeCell ref="BA14:BB14"/>
    <mergeCell ref="BC14:BD14"/>
    <mergeCell ref="BI14:BS14"/>
    <mergeCell ref="BT14:BU14"/>
    <mergeCell ref="BV14:BW14"/>
    <mergeCell ref="D14:N14"/>
    <mergeCell ref="O14:P14"/>
    <mergeCell ref="Q14:R14"/>
    <mergeCell ref="W14:AG14"/>
    <mergeCell ref="AH14:AI14"/>
    <mergeCell ref="AJ14:AK14"/>
    <mergeCell ref="CB13:CL13"/>
    <mergeCell ref="CM13:CN13"/>
    <mergeCell ref="CO13:CP13"/>
    <mergeCell ref="CU13:DD13"/>
    <mergeCell ref="DE13:DF13"/>
    <mergeCell ref="DG13:DH13"/>
    <mergeCell ref="AP13:AZ13"/>
    <mergeCell ref="BA13:BB13"/>
    <mergeCell ref="BC13:BD13"/>
    <mergeCell ref="BI13:BS13"/>
    <mergeCell ref="BT13:BU13"/>
    <mergeCell ref="BV13:BW13"/>
    <mergeCell ref="D13:N13"/>
    <mergeCell ref="O13:P13"/>
    <mergeCell ref="Q13:R13"/>
    <mergeCell ref="W13:AG13"/>
    <mergeCell ref="AH13:AI13"/>
    <mergeCell ref="AJ13:AK13"/>
    <mergeCell ref="CB12:CL12"/>
    <mergeCell ref="CM12:CN12"/>
    <mergeCell ref="CO12:CP12"/>
    <mergeCell ref="CU12:DD12"/>
    <mergeCell ref="DE12:DF12"/>
    <mergeCell ref="DG12:DH12"/>
    <mergeCell ref="AP12:AZ12"/>
    <mergeCell ref="BA12:BB12"/>
    <mergeCell ref="BC12:BD12"/>
    <mergeCell ref="BI12:BS12"/>
    <mergeCell ref="BT12:BU12"/>
    <mergeCell ref="BV12:BW12"/>
    <mergeCell ref="D12:N12"/>
    <mergeCell ref="O12:P12"/>
    <mergeCell ref="Q12:R12"/>
    <mergeCell ref="W12:AG12"/>
    <mergeCell ref="AH12:AI12"/>
    <mergeCell ref="AJ12:AK12"/>
    <mergeCell ref="CB11:CL11"/>
    <mergeCell ref="CM11:CN11"/>
    <mergeCell ref="CO11:CP11"/>
    <mergeCell ref="CU11:DD11"/>
    <mergeCell ref="DE11:DF11"/>
    <mergeCell ref="DG11:DH11"/>
    <mergeCell ref="AP11:AZ11"/>
    <mergeCell ref="BA11:BB11"/>
    <mergeCell ref="BC11:BD11"/>
    <mergeCell ref="BI11:BS11"/>
    <mergeCell ref="BT11:BU11"/>
    <mergeCell ref="BV11:BW11"/>
    <mergeCell ref="D11:N11"/>
    <mergeCell ref="O11:P11"/>
    <mergeCell ref="Q11:R11"/>
    <mergeCell ref="W11:AG11"/>
    <mergeCell ref="AH11:AI11"/>
    <mergeCell ref="AJ11:AK11"/>
    <mergeCell ref="CB10:CL10"/>
    <mergeCell ref="CM10:CN10"/>
    <mergeCell ref="CO10:CP10"/>
    <mergeCell ref="CU10:DD10"/>
    <mergeCell ref="DE10:DF10"/>
    <mergeCell ref="DG10:DH10"/>
    <mergeCell ref="AP10:AZ10"/>
    <mergeCell ref="BA10:BB10"/>
    <mergeCell ref="BC10:BD10"/>
    <mergeCell ref="BI10:BS10"/>
    <mergeCell ref="BT10:BU10"/>
    <mergeCell ref="BV10:BW10"/>
    <mergeCell ref="D10:N10"/>
    <mergeCell ref="O10:P10"/>
    <mergeCell ref="Q10:R10"/>
    <mergeCell ref="W10:AG10"/>
    <mergeCell ref="AH10:AI10"/>
    <mergeCell ref="AJ10:AK10"/>
    <mergeCell ref="CB9:CL9"/>
    <mergeCell ref="CM9:CN9"/>
    <mergeCell ref="CO9:CP9"/>
    <mergeCell ref="CU9:DD9"/>
    <mergeCell ref="DE9:DF9"/>
    <mergeCell ref="DG9:DH9"/>
    <mergeCell ref="AP9:AZ9"/>
    <mergeCell ref="BA9:BB9"/>
    <mergeCell ref="BC9:BD9"/>
    <mergeCell ref="BI9:BS9"/>
    <mergeCell ref="BT9:BU9"/>
    <mergeCell ref="BV9:BW9"/>
    <mergeCell ref="D9:N9"/>
    <mergeCell ref="O9:P9"/>
    <mergeCell ref="Q9:R9"/>
    <mergeCell ref="W9:AG9"/>
    <mergeCell ref="AH9:AI9"/>
    <mergeCell ref="AJ9:AK9"/>
    <mergeCell ref="CB8:CL8"/>
    <mergeCell ref="CM8:CN8"/>
    <mergeCell ref="CO8:CP8"/>
    <mergeCell ref="CU8:DD8"/>
    <mergeCell ref="DE8:DF8"/>
    <mergeCell ref="DG8:DH8"/>
    <mergeCell ref="AP8:AZ8"/>
    <mergeCell ref="BA8:BB8"/>
    <mergeCell ref="BC8:BD8"/>
    <mergeCell ref="BI8:BS8"/>
    <mergeCell ref="BT8:BU8"/>
    <mergeCell ref="BV8:BW8"/>
    <mergeCell ref="D8:N8"/>
    <mergeCell ref="O8:P8"/>
    <mergeCell ref="Q8:R8"/>
    <mergeCell ref="W8:AG8"/>
    <mergeCell ref="AH8:AI8"/>
    <mergeCell ref="AJ8:AK8"/>
    <mergeCell ref="BP6:BR6"/>
    <mergeCell ref="BS6:BX6"/>
    <mergeCell ref="CI6:CK6"/>
    <mergeCell ref="CL6:CQ6"/>
    <mergeCell ref="DA6:DC6"/>
    <mergeCell ref="DD6:DI6"/>
    <mergeCell ref="K6:M6"/>
    <mergeCell ref="N6:S6"/>
    <mergeCell ref="AD6:AF6"/>
    <mergeCell ref="AG6:AL6"/>
    <mergeCell ref="AW6:AY6"/>
    <mergeCell ref="AZ6:BE6"/>
    <mergeCell ref="BY4:CD5"/>
    <mergeCell ref="CI4:CK5"/>
    <mergeCell ref="CL4:CQ5"/>
    <mergeCell ref="CR4:CW5"/>
    <mergeCell ref="DA4:DC5"/>
    <mergeCell ref="DD4:DI5"/>
    <mergeCell ref="AM4:AR5"/>
    <mergeCell ref="AW4:AY5"/>
    <mergeCell ref="AZ4:BE5"/>
    <mergeCell ref="BF4:BK5"/>
    <mergeCell ref="BP4:BR5"/>
    <mergeCell ref="BS4:BX5"/>
    <mergeCell ref="A4:F5"/>
    <mergeCell ref="K4:M5"/>
    <mergeCell ref="N4:S5"/>
    <mergeCell ref="T4:Y5"/>
    <mergeCell ref="AD4:AF5"/>
    <mergeCell ref="AG4:AL5"/>
    <mergeCell ref="CL2:CM2"/>
    <mergeCell ref="CN2:CQ2"/>
    <mergeCell ref="CR2:CS3"/>
    <mergeCell ref="CT2:CV3"/>
    <mergeCell ref="DD2:DE2"/>
    <mergeCell ref="DF2:DI2"/>
    <mergeCell ref="CL3:CM3"/>
    <mergeCell ref="CN3:CQ3"/>
    <mergeCell ref="DD3:DE3"/>
    <mergeCell ref="DF3:DI3"/>
    <mergeCell ref="BF2:BG3"/>
    <mergeCell ref="BH2:BJ3"/>
    <mergeCell ref="BS2:BT2"/>
    <mergeCell ref="BU2:BX2"/>
    <mergeCell ref="BY2:BZ3"/>
    <mergeCell ref="CA2:CC3"/>
    <mergeCell ref="BS3:BT3"/>
    <mergeCell ref="BU3:BX3"/>
    <mergeCell ref="AG2:AH2"/>
    <mergeCell ref="AI2:AL2"/>
    <mergeCell ref="AM2:AN3"/>
    <mergeCell ref="AO2:AQ3"/>
    <mergeCell ref="AZ2:BA2"/>
    <mergeCell ref="BB2:BE2"/>
    <mergeCell ref="AG3:AH3"/>
    <mergeCell ref="AI3:AL3"/>
    <mergeCell ref="AZ3:BA3"/>
    <mergeCell ref="BB3:BE3"/>
    <mergeCell ref="A2:B3"/>
    <mergeCell ref="C2:E3"/>
    <mergeCell ref="N2:O2"/>
    <mergeCell ref="P2:S2"/>
    <mergeCell ref="T2:U3"/>
    <mergeCell ref="V2:X3"/>
    <mergeCell ref="N3:O3"/>
    <mergeCell ref="P3:S3"/>
    <mergeCell ref="BY1:CA1"/>
    <mergeCell ref="CL1:CM1"/>
    <mergeCell ref="CN1:CQ1"/>
    <mergeCell ref="CR1:CT1"/>
    <mergeCell ref="DD1:DE1"/>
    <mergeCell ref="DF1:DI1"/>
    <mergeCell ref="AM1:AO1"/>
    <mergeCell ref="AZ1:BA1"/>
    <mergeCell ref="BB1:BE1"/>
    <mergeCell ref="BF1:BH1"/>
    <mergeCell ref="BS1:BT1"/>
    <mergeCell ref="BU1:BX1"/>
    <mergeCell ref="A1:C1"/>
    <mergeCell ref="N1:O1"/>
    <mergeCell ref="P1:S1"/>
    <mergeCell ref="T1:V1"/>
    <mergeCell ref="AG1:AH1"/>
    <mergeCell ref="AI1:AL1"/>
  </mergeCells>
  <phoneticPr fontId="2"/>
  <conditionalFormatting sqref="H5">
    <cfRule type="containsBlanks" dxfId="41" priority="45">
      <formula>LEN(TRIM(H5))=0</formula>
    </cfRule>
  </conditionalFormatting>
  <conditionalFormatting sqref="C2:E3">
    <cfRule type="containsBlanks" dxfId="40" priority="47">
      <formula>LEN(TRIM(C2))=0</formula>
    </cfRule>
    <cfRule type="containsBlanks" dxfId="39" priority="48">
      <formula>LEN(TRIM(C2))=0</formula>
    </cfRule>
  </conditionalFormatting>
  <conditionalFormatting sqref="N4:S5">
    <cfRule type="containsBlanks" dxfId="38" priority="46">
      <formula>LEN(TRIM(N4))=0</formula>
    </cfRule>
  </conditionalFormatting>
  <conditionalFormatting sqref="P1:S3">
    <cfRule type="containsBlanks" dxfId="37" priority="43">
      <formula>LEN(TRIM(P1))=0</formula>
    </cfRule>
    <cfRule type="containsBlanks" priority="44">
      <formula>LEN(TRIM(P1))=0</formula>
    </cfRule>
  </conditionalFormatting>
  <conditionalFormatting sqref="D34:F34">
    <cfRule type="containsBlanks" dxfId="36" priority="42">
      <formula>LEN(TRIM(D34))=0</formula>
    </cfRule>
  </conditionalFormatting>
  <conditionalFormatting sqref="D35:F35">
    <cfRule type="containsBlanks" dxfId="35" priority="41">
      <formula>LEN(TRIM(D35))=0</formula>
    </cfRule>
  </conditionalFormatting>
  <conditionalFormatting sqref="AA5">
    <cfRule type="containsBlanks" dxfId="34" priority="37">
      <formula>LEN(TRIM(AA5))=0</formula>
    </cfRule>
  </conditionalFormatting>
  <conditionalFormatting sqref="V2:X3">
    <cfRule type="containsBlanks" dxfId="33" priority="39">
      <formula>LEN(TRIM(V2))=0</formula>
    </cfRule>
    <cfRule type="containsBlanks" dxfId="32" priority="40">
      <formula>LEN(TRIM(V2))=0</formula>
    </cfRule>
  </conditionalFormatting>
  <conditionalFormatting sqref="AG4:AL5">
    <cfRule type="containsBlanks" dxfId="31" priority="38">
      <formula>LEN(TRIM(AG4))=0</formula>
    </cfRule>
  </conditionalFormatting>
  <conditionalFormatting sqref="AI1:AL3">
    <cfRule type="containsBlanks" dxfId="30" priority="35">
      <formula>LEN(TRIM(AI1))=0</formula>
    </cfRule>
    <cfRule type="containsBlanks" priority="36">
      <formula>LEN(TRIM(AI1))=0</formula>
    </cfRule>
  </conditionalFormatting>
  <conditionalFormatting sqref="W34:Y34">
    <cfRule type="containsBlanks" dxfId="29" priority="34">
      <formula>LEN(TRIM(W34))=0</formula>
    </cfRule>
  </conditionalFormatting>
  <conditionalFormatting sqref="W35:Y35">
    <cfRule type="containsBlanks" dxfId="28" priority="33">
      <formula>LEN(TRIM(W35))=0</formula>
    </cfRule>
  </conditionalFormatting>
  <conditionalFormatting sqref="AT5">
    <cfRule type="containsBlanks" dxfId="27" priority="29">
      <formula>LEN(TRIM(AT5))=0</formula>
    </cfRule>
  </conditionalFormatting>
  <conditionalFormatting sqref="AO2:AQ3">
    <cfRule type="containsBlanks" dxfId="26" priority="31">
      <formula>LEN(TRIM(AO2))=0</formula>
    </cfRule>
    <cfRule type="containsBlanks" dxfId="25" priority="32">
      <formula>LEN(TRIM(AO2))=0</formula>
    </cfRule>
  </conditionalFormatting>
  <conditionalFormatting sqref="AZ4:BE5">
    <cfRule type="containsBlanks" dxfId="24" priority="30">
      <formula>LEN(TRIM(AZ4))=0</formula>
    </cfRule>
  </conditionalFormatting>
  <conditionalFormatting sqref="BB1:BE3">
    <cfRule type="containsBlanks" dxfId="23" priority="27">
      <formula>LEN(TRIM(BB1))=0</formula>
    </cfRule>
    <cfRule type="containsBlanks" priority="28">
      <formula>LEN(TRIM(BB1))=0</formula>
    </cfRule>
  </conditionalFormatting>
  <conditionalFormatting sqref="AP34:AR34">
    <cfRule type="containsBlanks" dxfId="22" priority="26">
      <formula>LEN(TRIM(AP34))=0</formula>
    </cfRule>
  </conditionalFormatting>
  <conditionalFormatting sqref="AP35:AR35">
    <cfRule type="containsBlanks" dxfId="21" priority="25">
      <formula>LEN(TRIM(AP35))=0</formula>
    </cfRule>
  </conditionalFormatting>
  <conditionalFormatting sqref="BM5">
    <cfRule type="containsBlanks" dxfId="20" priority="21">
      <formula>LEN(TRIM(BM5))=0</formula>
    </cfRule>
  </conditionalFormatting>
  <conditionalFormatting sqref="BH2:BJ3">
    <cfRule type="containsBlanks" dxfId="19" priority="23">
      <formula>LEN(TRIM(BH2))=0</formula>
    </cfRule>
    <cfRule type="containsBlanks" dxfId="18" priority="24">
      <formula>LEN(TRIM(BH2))=0</formula>
    </cfRule>
  </conditionalFormatting>
  <conditionalFormatting sqref="BS4:BX5">
    <cfRule type="containsBlanks" dxfId="17" priority="22">
      <formula>LEN(TRIM(BS4))=0</formula>
    </cfRule>
  </conditionalFormatting>
  <conditionalFormatting sqref="BU1:BX3">
    <cfRule type="containsBlanks" dxfId="16" priority="19">
      <formula>LEN(TRIM(BU1))=0</formula>
    </cfRule>
    <cfRule type="containsBlanks" priority="20">
      <formula>LEN(TRIM(BU1))=0</formula>
    </cfRule>
  </conditionalFormatting>
  <conditionalFormatting sqref="BI34:BK34">
    <cfRule type="containsBlanks" dxfId="15" priority="18">
      <formula>LEN(TRIM(BI34))=0</formula>
    </cfRule>
  </conditionalFormatting>
  <conditionalFormatting sqref="BI35:BK35">
    <cfRule type="containsBlanks" dxfId="14" priority="17">
      <formula>LEN(TRIM(BI35))=0</formula>
    </cfRule>
  </conditionalFormatting>
  <conditionalFormatting sqref="CF5">
    <cfRule type="containsBlanks" dxfId="13" priority="13">
      <formula>LEN(TRIM(CF5))=0</formula>
    </cfRule>
  </conditionalFormatting>
  <conditionalFormatting sqref="CA2:CC3">
    <cfRule type="containsBlanks" dxfId="12" priority="15">
      <formula>LEN(TRIM(CA2))=0</formula>
    </cfRule>
    <cfRule type="containsBlanks" dxfId="11" priority="16">
      <formula>LEN(TRIM(CA2))=0</formula>
    </cfRule>
  </conditionalFormatting>
  <conditionalFormatting sqref="CL4:CQ5">
    <cfRule type="containsBlanks" dxfId="10" priority="14">
      <formula>LEN(TRIM(CL4))=0</formula>
    </cfRule>
  </conditionalFormatting>
  <conditionalFormatting sqref="CN1:CQ3">
    <cfRule type="containsBlanks" dxfId="9" priority="11">
      <formula>LEN(TRIM(CN1))=0</formula>
    </cfRule>
    <cfRule type="containsBlanks" priority="12">
      <formula>LEN(TRIM(CN1))=0</formula>
    </cfRule>
  </conditionalFormatting>
  <conditionalFormatting sqref="CB34:CD34">
    <cfRule type="containsBlanks" dxfId="8" priority="10">
      <formula>LEN(TRIM(CB34))=0</formula>
    </cfRule>
  </conditionalFormatting>
  <conditionalFormatting sqref="CB35:CD35">
    <cfRule type="containsBlanks" dxfId="7" priority="9">
      <formula>LEN(TRIM(CB35))=0</formula>
    </cfRule>
  </conditionalFormatting>
  <conditionalFormatting sqref="CY5">
    <cfRule type="containsBlanks" dxfId="6" priority="5">
      <formula>LEN(TRIM(CY5))=0</formula>
    </cfRule>
  </conditionalFormatting>
  <conditionalFormatting sqref="CT2:CV3">
    <cfRule type="containsBlanks" dxfId="5" priority="7">
      <formula>LEN(TRIM(CT2))=0</formula>
    </cfRule>
    <cfRule type="containsBlanks" dxfId="4" priority="8">
      <formula>LEN(TRIM(CT2))=0</formula>
    </cfRule>
  </conditionalFormatting>
  <conditionalFormatting sqref="DD4:DI5">
    <cfRule type="containsBlanks" dxfId="3" priority="6">
      <formula>LEN(TRIM(DD4))=0</formula>
    </cfRule>
  </conditionalFormatting>
  <conditionalFormatting sqref="DF1:DI3">
    <cfRule type="containsBlanks" dxfId="2" priority="3">
      <formula>LEN(TRIM(DF1))=0</formula>
    </cfRule>
    <cfRule type="containsBlanks" priority="4">
      <formula>LEN(TRIM(DF1))=0</formula>
    </cfRule>
  </conditionalFormatting>
  <conditionalFormatting sqref="CU34:CW34">
    <cfRule type="containsBlanks" dxfId="1" priority="2">
      <formula>LEN(TRIM(CU34))=0</formula>
    </cfRule>
  </conditionalFormatting>
  <conditionalFormatting sqref="CU35:CW35">
    <cfRule type="containsBlanks" dxfId="0" priority="1">
      <formula>LEN(TRIM(CU35))=0</formula>
    </cfRule>
  </conditionalFormatting>
  <pageMargins left="0.73" right="0.39370078740157483" top="0.78740157480314965" bottom="0.59055118110236227" header="0.51181102362204722" footer="0.51181102362204722"/>
  <pageSetup paperSize="9" scale="95" orientation="portrait" r:id="rId1"/>
  <headerFooter alignWithMargins="0">
    <oddHeader>&amp;R資料①</oddHead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3319C09-C768-4068-ABB8-FD8F72904D5C}">
          <x14:formula1>
            <xm:f>プルダウンリスト!$E$1:$E$28</xm:f>
          </x14:formula1>
          <xm:sqref>O9:P32 AH10:AI32 BA9:BB32 BT10:BU32 CM9:CN32 DE10:DF32</xm:sqref>
        </x14:dataValidation>
        <x14:dataValidation type="list" allowBlank="1" showInputMessage="1" showErrorMessage="1" xr:uid="{68F3F4DA-F54E-45CD-AA1B-EC11EEBD51A1}">
          <x14:formula1>
            <xm:f>プルダウンリスト!$C$1:$C$11</xm:f>
          </x14:formula1>
          <xm:sqref>N4 AG4 AZ4 BS4 CL4 DD4</xm:sqref>
        </x14:dataValidation>
        <x14:dataValidation type="list" allowBlank="1" showInputMessage="1" showErrorMessage="1" xr:uid="{3AE0F41E-6BD7-404D-AD46-8F1FA7D3BB4A}">
          <x14:formula1>
            <xm:f>プルダウンリスト!$A$1:$A$41</xm:f>
          </x14:formula1>
          <xm:sqref>C2:E3 V2:X3 AO2:AQ3 BH2:BJ3 CA2:CC3 CT2:CV3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1"/>
  <sheetViews>
    <sheetView workbookViewId="0">
      <selection activeCell="D38" sqref="D38"/>
    </sheetView>
  </sheetViews>
  <sheetFormatPr defaultColWidth="8.875" defaultRowHeight="13.5"/>
  <cols>
    <col min="1" max="1" width="9" style="19"/>
    <col min="3" max="3" width="24.875" bestFit="1" customWidth="1"/>
    <col min="5" max="5" width="9" style="26"/>
  </cols>
  <sheetData>
    <row r="1" spans="1:10">
      <c r="A1" s="19">
        <v>101</v>
      </c>
      <c r="C1" t="s">
        <v>19</v>
      </c>
      <c r="E1" s="25" t="s">
        <v>41</v>
      </c>
      <c r="G1" s="27"/>
      <c r="H1" s="27"/>
    </row>
    <row r="2" spans="1:10">
      <c r="A2" s="19">
        <v>102</v>
      </c>
      <c r="C2" t="s">
        <v>20</v>
      </c>
      <c r="E2" s="25" t="s">
        <v>29</v>
      </c>
      <c r="G2" s="27"/>
      <c r="H2" s="27"/>
    </row>
    <row r="3" spans="1:10">
      <c r="A3" s="19">
        <v>103</v>
      </c>
      <c r="C3" t="s">
        <v>23</v>
      </c>
      <c r="E3" s="25" t="s">
        <v>42</v>
      </c>
    </row>
    <row r="4" spans="1:10" ht="14.25">
      <c r="A4" s="19">
        <v>104</v>
      </c>
      <c r="C4" t="s">
        <v>25</v>
      </c>
      <c r="E4" s="25" t="s">
        <v>43</v>
      </c>
      <c r="J4" s="20" t="s">
        <v>22</v>
      </c>
    </row>
    <row r="5" spans="1:10">
      <c r="A5" s="19">
        <v>105</v>
      </c>
      <c r="C5" t="s">
        <v>28</v>
      </c>
      <c r="E5" s="25" t="s">
        <v>44</v>
      </c>
      <c r="J5" s="21" t="s">
        <v>24</v>
      </c>
    </row>
    <row r="6" spans="1:10">
      <c r="A6" s="19">
        <v>106</v>
      </c>
      <c r="C6" t="s">
        <v>31</v>
      </c>
      <c r="E6" s="25" t="s">
        <v>45</v>
      </c>
      <c r="J6" s="21" t="s">
        <v>26</v>
      </c>
    </row>
    <row r="7" spans="1:10">
      <c r="A7" s="19">
        <v>107</v>
      </c>
      <c r="C7" t="s">
        <v>33</v>
      </c>
      <c r="E7" s="25" t="s">
        <v>32</v>
      </c>
      <c r="J7" s="21" t="s">
        <v>27</v>
      </c>
    </row>
    <row r="8" spans="1:10">
      <c r="A8" s="19">
        <v>108</v>
      </c>
      <c r="C8" t="s">
        <v>34</v>
      </c>
      <c r="E8" s="25" t="s">
        <v>39</v>
      </c>
    </row>
    <row r="9" spans="1:10">
      <c r="A9" s="19">
        <v>109</v>
      </c>
      <c r="C9" t="s">
        <v>35</v>
      </c>
      <c r="E9" s="25" t="s">
        <v>40</v>
      </c>
    </row>
    <row r="10" spans="1:10">
      <c r="A10" s="19">
        <v>110</v>
      </c>
      <c r="C10" t="s">
        <v>36</v>
      </c>
      <c r="E10" s="25" t="s">
        <v>46</v>
      </c>
    </row>
    <row r="11" spans="1:10">
      <c r="A11" s="19">
        <v>111</v>
      </c>
      <c r="C11" t="s">
        <v>37</v>
      </c>
      <c r="E11" s="25" t="s">
        <v>47</v>
      </c>
    </row>
    <row r="12" spans="1:10">
      <c r="A12" s="19">
        <v>112</v>
      </c>
      <c r="E12" s="25" t="s">
        <v>30</v>
      </c>
    </row>
    <row r="13" spans="1:10">
      <c r="A13" s="19">
        <v>201</v>
      </c>
      <c r="E13" s="25" t="s">
        <v>48</v>
      </c>
    </row>
    <row r="14" spans="1:10">
      <c r="A14" s="19">
        <v>202</v>
      </c>
      <c r="E14" s="25" t="s">
        <v>49</v>
      </c>
    </row>
    <row r="15" spans="1:10">
      <c r="A15" s="19">
        <v>203</v>
      </c>
      <c r="E15" s="25" t="s">
        <v>50</v>
      </c>
    </row>
    <row r="16" spans="1:10">
      <c r="A16" s="19">
        <v>204</v>
      </c>
      <c r="E16" s="25" t="s">
        <v>21</v>
      </c>
    </row>
    <row r="17" spans="1:5">
      <c r="A17" s="19">
        <v>402</v>
      </c>
      <c r="E17" s="25" t="s">
        <v>51</v>
      </c>
    </row>
    <row r="18" spans="1:5">
      <c r="A18" s="19">
        <v>503</v>
      </c>
      <c r="E18" s="25" t="s">
        <v>52</v>
      </c>
    </row>
    <row r="19" spans="1:5">
      <c r="A19" s="19">
        <v>504</v>
      </c>
      <c r="E19" s="25" t="s">
        <v>53</v>
      </c>
    </row>
    <row r="20" spans="1:5">
      <c r="A20" s="19">
        <v>601</v>
      </c>
      <c r="E20" s="25" t="s">
        <v>54</v>
      </c>
    </row>
    <row r="21" spans="1:5">
      <c r="A21" s="19">
        <v>602</v>
      </c>
      <c r="E21" s="25" t="s">
        <v>55</v>
      </c>
    </row>
    <row r="22" spans="1:5">
      <c r="A22" s="19">
        <v>603</v>
      </c>
      <c r="E22" s="25" t="s">
        <v>56</v>
      </c>
    </row>
    <row r="23" spans="1:5">
      <c r="A23" s="19">
        <v>604</v>
      </c>
      <c r="E23" s="25" t="s">
        <v>57</v>
      </c>
    </row>
    <row r="24" spans="1:5">
      <c r="A24" s="19">
        <v>605</v>
      </c>
      <c r="E24" s="25" t="s">
        <v>58</v>
      </c>
    </row>
    <row r="25" spans="1:5">
      <c r="A25" s="19">
        <v>606</v>
      </c>
      <c r="E25" s="25" t="s">
        <v>59</v>
      </c>
    </row>
    <row r="26" spans="1:5">
      <c r="A26" s="19">
        <v>607</v>
      </c>
      <c r="E26" s="25" t="s">
        <v>60</v>
      </c>
    </row>
    <row r="27" spans="1:5">
      <c r="A27" s="19">
        <v>608</v>
      </c>
      <c r="E27" s="25" t="s">
        <v>61</v>
      </c>
    </row>
    <row r="28" spans="1:5">
      <c r="A28" s="19">
        <v>610</v>
      </c>
      <c r="E28" s="25" t="s">
        <v>62</v>
      </c>
    </row>
    <row r="29" spans="1:5">
      <c r="A29" s="19">
        <v>611</v>
      </c>
    </row>
    <row r="30" spans="1:5">
      <c r="A30" s="19" t="s">
        <v>38</v>
      </c>
    </row>
    <row r="31" spans="1:5">
      <c r="A31" s="19">
        <v>614</v>
      </c>
    </row>
    <row r="32" spans="1:5">
      <c r="A32" s="19">
        <v>615</v>
      </c>
    </row>
    <row r="33" spans="1:1">
      <c r="A33" s="19">
        <v>616</v>
      </c>
    </row>
    <row r="34" spans="1:1">
      <c r="A34" s="19">
        <v>617</v>
      </c>
    </row>
    <row r="35" spans="1:1">
      <c r="A35" s="19">
        <v>618</v>
      </c>
    </row>
    <row r="36" spans="1:1">
      <c r="A36" s="19">
        <v>619</v>
      </c>
    </row>
    <row r="37" spans="1:1">
      <c r="A37" s="19">
        <v>701</v>
      </c>
    </row>
    <row r="38" spans="1:1">
      <c r="A38" s="19">
        <v>703</v>
      </c>
    </row>
    <row r="39" spans="1:1">
      <c r="A39" s="19">
        <v>704</v>
      </c>
    </row>
    <row r="40" spans="1:1">
      <c r="A40" s="19">
        <v>705</v>
      </c>
    </row>
    <row r="41" spans="1:1">
      <c r="A41" s="19">
        <v>706</v>
      </c>
    </row>
  </sheetData>
  <phoneticPr fontId="2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B86E4-4BA5-4EE6-8D93-2571C36BEE5B}">
  <dimension ref="A1"/>
  <sheetViews>
    <sheetView workbookViewId="0"/>
  </sheetViews>
  <sheetFormatPr defaultColWidth="8.875" defaultRowHeight="13.5"/>
  <sheetData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6</vt:i4>
      </vt:variant>
    </vt:vector>
  </HeadingPairs>
  <TitlesOfParts>
    <vt:vector size="14" baseType="lpstr">
      <vt:lpstr>業務日誌 5月〆</vt:lpstr>
      <vt:lpstr>業務日誌 7月〆</vt:lpstr>
      <vt:lpstr>業務日誌 9月〆</vt:lpstr>
      <vt:lpstr>業務日誌 11月〆</vt:lpstr>
      <vt:lpstr>業務日誌 1月〆</vt:lpstr>
      <vt:lpstr>業務日誌 3月〆</vt:lpstr>
      <vt:lpstr>プルダウンリスト</vt:lpstr>
      <vt:lpstr>Sheet1</vt:lpstr>
      <vt:lpstr>'業務日誌 11月〆'!Print_Area</vt:lpstr>
      <vt:lpstr>'業務日誌 1月〆'!Print_Area</vt:lpstr>
      <vt:lpstr>'業務日誌 3月〆'!Print_Area</vt:lpstr>
      <vt:lpstr>'業務日誌 5月〆'!Print_Area</vt:lpstr>
      <vt:lpstr>'業務日誌 7月〆'!Print_Area</vt:lpstr>
      <vt:lpstr>'業務日誌 9月〆'!Print_Area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大阪ﾘﾊﾋﾞﾘﾃｰｼｮﾝ専門学校</dc:creator>
  <cp:lastModifiedBy>BPC163087</cp:lastModifiedBy>
  <cp:lastPrinted>2026-03-13T09:09:39Z</cp:lastPrinted>
  <dcterms:created xsi:type="dcterms:W3CDTF">2001-07-10T11:36:51Z</dcterms:created>
  <dcterms:modified xsi:type="dcterms:W3CDTF">2026-03-13T09:19:39Z</dcterms:modified>
</cp:coreProperties>
</file>